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SOCIABPO\Desktop\Agenciauto\"/>
    </mc:Choice>
  </mc:AlternateContent>
  <xr:revisionPtr revIDLastSave="0" documentId="8_{E6BCD0BD-8F25-434E-A386-8A8990668CB0}" xr6:coauthVersionLast="47" xr6:coauthVersionMax="47" xr10:uidLastSave="{00000000-0000-0000-0000-000000000000}"/>
  <bookViews>
    <workbookView xWindow="-120" yWindow="-120" windowWidth="20730" windowHeight="11160" xr2:uid="{E21A0C5C-E42C-4915-8BCD-619AA922C761}"/>
  </bookViews>
  <sheets>
    <sheet name="Proveedores o contratistas" sheetId="3" r:id="rId1"/>
  </sheets>
  <definedNames>
    <definedName name="_xlnm.Print_Area" localSheetId="0">'Proveedores o contratistas'!$B$2:$R$116</definedName>
    <definedName name="TABLE_1">#N/A</definedName>
    <definedName name="TABLE_2_1">#N/A</definedName>
    <definedName name="TABLE_3_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<sst xmlns="http://schemas.openxmlformats.org/spreadsheetml/2006/main" count="166" uniqueCount="125">
  <si>
    <t>FORMULARIO DE CONOCIMIENTO DE PROVEEDORES Y/O CONTRATISTAS</t>
  </si>
  <si>
    <t>Cédula Ciud.</t>
  </si>
  <si>
    <t>Casado(a)</t>
  </si>
  <si>
    <t>Pasaporte</t>
  </si>
  <si>
    <t>soltero(a)</t>
  </si>
  <si>
    <t>Fecha de diligenciamiento</t>
  </si>
  <si>
    <t>día</t>
  </si>
  <si>
    <t>mes</t>
  </si>
  <si>
    <t>año</t>
  </si>
  <si>
    <t>Proveedor</t>
  </si>
  <si>
    <t>Nuevo</t>
  </si>
  <si>
    <t>Contratista</t>
  </si>
  <si>
    <t>Actualización</t>
  </si>
  <si>
    <t>1. PERSONA NATURAL</t>
  </si>
  <si>
    <t xml:space="preserve">Nombres y Apellidos completos:	</t>
  </si>
  <si>
    <t>Tipo de Documento:</t>
  </si>
  <si>
    <t>Nacionalidad:</t>
  </si>
  <si>
    <t>Número contacto:</t>
  </si>
  <si>
    <t>No. Documento:</t>
  </si>
  <si>
    <t>Estado civil:</t>
  </si>
  <si>
    <t>Correo electrónico:</t>
  </si>
  <si>
    <t>Fecha de Expedición:</t>
  </si>
  <si>
    <t>Dirección residencia:</t>
  </si>
  <si>
    <t>Ciudad:</t>
  </si>
  <si>
    <t>Departamento:</t>
  </si>
  <si>
    <t>Lugar de expedición:</t>
  </si>
  <si>
    <t xml:space="preserve">Información relacionada con PEP (Persona Expuesta Políticamente) </t>
  </si>
  <si>
    <t>¿Es usted una persona catalogada como PEP?</t>
  </si>
  <si>
    <t>Si</t>
  </si>
  <si>
    <t>No</t>
  </si>
  <si>
    <t>¿Por su cargo o actividad, administra recursos públicos?</t>
  </si>
  <si>
    <t>¿Existe algún vínculo entre usted y alguna persona expuesta políticamente?</t>
  </si>
  <si>
    <t>El pago de servicio o compra del bien va ser con recursos públicos</t>
  </si>
  <si>
    <t>En caso afirmativo, por favor especifique:</t>
  </si>
  <si>
    <t>Cónyuge, Padres e Hijos</t>
  </si>
  <si>
    <t>Abuelos, Hermanos y nietos</t>
  </si>
  <si>
    <t xml:space="preserve">¿Ha sido sancionado por procesos de lavado de activos, financiacion del terrorismo o corrupcion? </t>
  </si>
  <si>
    <t>2. PERSONA JURÍDICA</t>
  </si>
  <si>
    <t>Nombre ó razón Social:</t>
  </si>
  <si>
    <t xml:space="preserve">NIT: </t>
  </si>
  <si>
    <t xml:space="preserve">DV: </t>
  </si>
  <si>
    <t>Dirección:</t>
  </si>
  <si>
    <t>País:</t>
  </si>
  <si>
    <t>Act. Económica:</t>
  </si>
  <si>
    <t>CIIU</t>
  </si>
  <si>
    <t>E-mail:</t>
  </si>
  <si>
    <t>Teléfono:</t>
  </si>
  <si>
    <t>Tipo de empresa:</t>
  </si>
  <si>
    <t>Pública</t>
  </si>
  <si>
    <t>Privada</t>
  </si>
  <si>
    <t>PUBLICA/PRIVADA/MIXTA</t>
  </si>
  <si>
    <t>Página web:</t>
  </si>
  <si>
    <t>Mixta</t>
  </si>
  <si>
    <t>Multinacional</t>
  </si>
  <si>
    <t>2.1. Información del Representante Legal</t>
  </si>
  <si>
    <t>Nombres y Apellidos completos:</t>
  </si>
  <si>
    <t>2.2. Composición accionaria</t>
  </si>
  <si>
    <t>Relacione a continuación los accionistas o asociados que tengan directamente o indirectamente participacion superior al 5%, asi como los que se evidencien en el certificado  de  existencia y representación legal o para entidades extranjeras el documento análogo. (En caso de requerir mas espacio debe anexar una relación por separado)</t>
  </si>
  <si>
    <t>Nombre/Razón Social</t>
  </si>
  <si>
    <t>Tipo de documento</t>
  </si>
  <si>
    <t>Número</t>
  </si>
  <si>
    <t>¿Tiene categoria PEP?</t>
  </si>
  <si>
    <t>Sí</t>
  </si>
  <si>
    <t>En caso de no poder revelar la información de beneficiario final, por favor suministrar una certificación que contenga la razón del impedimento y si cuenta con políticas internas respecto a LAFT, este certificado deberá ir firmado por el Representante Legal de su compañía</t>
  </si>
  <si>
    <t>3. INFORMACIÓN TRIBUTARIA (APLICA PARA PERSONAS NATURALES Y JURÍDICAS)</t>
  </si>
  <si>
    <t>23- Agente de retención en ventas</t>
  </si>
  <si>
    <t>13- Gran Contribuyente</t>
  </si>
  <si>
    <t>Resolución: _______________</t>
  </si>
  <si>
    <t>15- Autoretenedor</t>
  </si>
  <si>
    <t xml:space="preserve">No Responsable </t>
  </si>
  <si>
    <t>47- Regimen simple de tributación</t>
  </si>
  <si>
    <t>4. INFORMACIÓN FINANCIERA (APLICA PARA PERSONAS NATURALES Y JURÍDICAS)</t>
  </si>
  <si>
    <t>Ingresos mensuales ($)</t>
  </si>
  <si>
    <t>Egresos mensuales ($)</t>
  </si>
  <si>
    <t>Activos ($)</t>
  </si>
  <si>
    <t>Pasivos ($)</t>
  </si>
  <si>
    <t>Patrimonio (Act. - Pas $)</t>
  </si>
  <si>
    <t>Otros Ingresos ($)</t>
  </si>
  <si>
    <t>Concepto de otros ingresos Mensuales:</t>
  </si>
  <si>
    <t>5. ACTIVIDADES EN OPERACIONES INTERNACIONALES</t>
  </si>
  <si>
    <t xml:space="preserve">Posee cuentas en el exterior? </t>
  </si>
  <si>
    <t>Pais</t>
  </si>
  <si>
    <t>Ciudad</t>
  </si>
  <si>
    <t>Tipo de producto</t>
  </si>
  <si>
    <t xml:space="preserve">6. INFORMACIÓN PARA DEVOLUCIÓN DE SALDOS A FAVOR </t>
  </si>
  <si>
    <t>Número de Cuenta Bancaria</t>
  </si>
  <si>
    <t>Entidad</t>
  </si>
  <si>
    <t>Departamento</t>
  </si>
  <si>
    <t>Observaciones</t>
  </si>
  <si>
    <t>7. DECLARACIÓN DE ORIGEN, DESTINO DE FONDOS Y/O BIENES</t>
  </si>
  <si>
    <t>1. Los recursos que poseo provienen de las siguientes fuentes (detalle ocupación, oficio, actividad o negocio):___________________________________________________________________________</t>
  </si>
  <si>
    <t>8. REFERENCIAS COMERCIALES (aplica para personas jurídicas o independientes)</t>
  </si>
  <si>
    <t>Nombre del contacto</t>
  </si>
  <si>
    <t>Teléfono</t>
  </si>
  <si>
    <t>9. AUTORIZACIÓN</t>
  </si>
  <si>
    <t>10. DOCUMENTOS REQUERIDOS</t>
  </si>
  <si>
    <t>PERSONA NATURAL</t>
  </si>
  <si>
    <t>PERSONA JURIDICA</t>
  </si>
  <si>
    <t>Original Certificado de Existencia y Representación Legal no superior a 30 días</t>
  </si>
  <si>
    <t>Registro Único Tributario (RUT) actualizado, si aplica</t>
  </si>
  <si>
    <t>Registro Único Tributario (RUT) actualizado</t>
  </si>
  <si>
    <t>Certificación Bancaria de la cuenta autorizada para el pago</t>
  </si>
  <si>
    <t>Y los demás documentos solicitados en el procedimiento de selección de proveedores y/o Manual de Contratistas SGSST.</t>
  </si>
  <si>
    <t>Resolución de la DIAN que autoriza ser Gran Contribuyente (Si aplica)</t>
  </si>
  <si>
    <t>Resolución de la DIAN que autoriza ser Autoretenedor (Si aplica)</t>
  </si>
  <si>
    <t>Certificación Bancaria de la cuenta autorizada para el pago (si aplica)</t>
  </si>
  <si>
    <t>11. FIRMA Y HUELLA</t>
  </si>
  <si>
    <t xml:space="preserve">COMO CONSTANCIA DE HABER LEÍDO, ENTENDIDO Y ACEPTADO LO ANTERIOR, DECLARO QUE LA INFORMACIÓN QUE HE SUMINISTRADO ES EXACTA EN TODAS SUS PARTES Y FIRMO EL PRESENTE DOCUMENTO </t>
  </si>
  <si>
    <t>Nombre</t>
  </si>
  <si>
    <t>C.C</t>
  </si>
  <si>
    <t>FIRMA DEL SOLICITANTE (o Representante Legal)</t>
  </si>
  <si>
    <t>Huella Dactilar</t>
  </si>
  <si>
    <t>12. ESPACIO EXCLUSIVO PARA LA EMPRESA - VALIDACIÓN Y CONFIRMACIÓN DE DATOS</t>
  </si>
  <si>
    <t>La veracidad de la información y la documentación fue confirmada con el proveedor  y como constancia queda firma y huella del tercero, adicionalmente se han seguido los procedimientos descritos en el manual SAGRILAFT para el conocimiento de éste</t>
  </si>
  <si>
    <t>Lugar</t>
  </si>
  <si>
    <t>Fecha</t>
  </si>
  <si>
    <t>Hora</t>
  </si>
  <si>
    <t xml:space="preserve">FIRMA DEL ENCARGADO </t>
  </si>
  <si>
    <t>Nota: Hasta tanto no se reciba la documentación mencionada anteriormente en forma completa, ni diligenciado debidamente el formato, no se registra el tercero en el sistema interno.</t>
  </si>
  <si>
    <t>AGENCIAUTO S.A.</t>
  </si>
  <si>
    <t xml:space="preserve">Autorizo a AGENCIAUTO S.A., para que con fines de Conocimiento, estadísticos y de información entre compañías y las autoridades competentes consulte, almacene, administre, transfiera y reporte a las Centrales de Datos que considere necesario o a cualquier otra entidad autorizada, la información derivada del vínculo contractual y que resulte de todas las operaciones que directa o indirectamente se le haya otorgado al concesionario o se le otorgue en el futuro, así como de novedades y demás servicios que surjan del contrato del cual ambas partes, declaran conocer y aceptar en todas sus partes.
Manifiesto que he sido informado de las condiciones, finalidades y derechos que me asisten como titular, especialmente, el derecho a conocer, actualizar y rectificar mis datos personales y a su vez a revocar la autorización o a solicitar la supresión de la misma, los cuales puedo ejercer a través de los canales dispuestos por  LA EMPRESA  teniendo en cuenta la normatividad vigente. 
De igual manera, conozco que es de carácter facultativo responder las preguntas que me realicen, cuando estas versen sobre Datos Sensibles o sobre datos de menores de edad. LA EMPRESA  garantiza la confidencialidad, libertad, seguridad, veracidad, transparencia, acceso y circulación restringida de mis datos y se reservan el derecho de modificar su Política de Tratamiento de Datos Personales en cualquier momento, informando y publicándola de manera oportunamente en la página web previamente citada. </t>
  </si>
  <si>
    <t>Versión 002: 09082021</t>
  </si>
  <si>
    <t>2. Manifiesto que tanto mi actividad, profesión u oficio es lícita y la ejerzo dentro del marco legal y los recursos que poseo no provienen ni se destinan a actividades ilícitas de las contempladas en el Código Penal Colombiano.</t>
  </si>
  <si>
    <t>Copia de documento de identificación</t>
  </si>
  <si>
    <t>Copia del documento de identidad del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</si>
</sst>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5" x14ac:knownFonts="1">
    <font>
      <sz val="11"/>
      <color theme="1"/>
      <name val="Calibri"/>
      <family val="2"/>
      <scheme val="minor"/>
    </font>
    <font>
      <sz val="10"/>
      <name val="Arial"/>
      <family val="2"/>
    </font>
    <font>
      <sz val="10"/>
      <name val="Arial Narrow"/>
      <family val="2"/>
    </font>
    <font>
      <sz val="10"/>
      <color theme="0"/>
      <name val="Arial Narrow"/>
      <family val="2"/>
    </font>
    <font>
      <sz val="10"/>
      <color theme="0" tint="-0.499984740745262"/>
      <name val="Arial Narrow"/>
      <family val="2"/>
    </font>
    <font>
      <sz val="10"/>
      <color rgb="FFFF0000"/>
      <name val="Arial Narrow"/>
      <family val="2"/>
    </font>
    <font>
      <sz val="10"/>
      <color theme="1"/>
      <name val="Arial Narrow"/>
      <family val="2"/>
    </font>
    <font>
      <sz val="11"/>
      <color theme="1"/>
      <name val="Calibri"/>
      <family val="2"/>
      <scheme val="minor"/>
    </font>
    <font>
      <b/>
      <sz val="10"/>
      <name val="Arial Narrow"/>
      <family val="2"/>
    </font>
    <font>
      <b/>
      <sz val="10"/>
      <color theme="0"/>
      <name val="Arial Narrow"/>
      <family val="2"/>
    </font>
    <font>
      <b/>
      <sz val="10"/>
      <color theme="0" tint="-0.499984740745262"/>
      <name val="Arial Narrow"/>
      <family val="2"/>
    </font>
    <font>
      <sz val="10"/>
      <color theme="1" tint="4.9989318521683403E-2"/>
      <name val="Arial Narrow"/>
      <family val="2"/>
    </font>
    <font>
      <sz val="10"/>
      <color theme="1" tint="0.34998626667073579"/>
      <name val="Arial Narrow"/>
      <family val="2"/>
    </font>
    <font>
      <b/>
      <sz val="10"/>
      <color theme="1"/>
      <name val="Arial Narrow"/>
      <family val="2"/>
    </font>
    <font>
      <sz val="10"/>
      <color theme="1" tint="0.14999847407452621"/>
      <name val="Arial Narrow"/>
      <family val="2"/>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39997558519241921"/>
        <bgColor indexed="64"/>
      </patternFill>
    </fill>
  </fills>
  <borders count="49">
    <border>
      <left/>
      <right/>
      <top/>
      <bottom/>
      <diagonal/>
    </border>
    <border>
      <left style="hair">
        <color theme="0" tint="-0.34998626667073579"/>
      </left>
      <right/>
      <top style="hair">
        <color theme="0" tint="-0.34998626667073579"/>
      </top>
      <bottom/>
      <diagonal/>
    </border>
    <border>
      <left/>
      <right/>
      <top style="hair">
        <color theme="0" tint="-0.34998626667073579"/>
      </top>
      <bottom/>
      <diagonal/>
    </border>
    <border>
      <left style="hair">
        <color theme="0" tint="-0.3499862666707357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4">
    <xf numFmtId="0" fontId="0" fillId="0" borderId="0"/>
    <xf numFmtId="0" fontId="1" fillId="0" borderId="0"/>
    <xf numFmtId="0" fontId="1" fillId="0" borderId="0"/>
    <xf numFmtId="0" fontId="7" fillId="0" borderId="0"/>
  </cellStyleXfs>
  <cellXfs count="222">
    <xf numFmtId="0" fontId="0" fillId="0" borderId="0" xfId="0"/>
    <xf numFmtId="0" fontId="2" fillId="0" borderId="1" xfId="2" applyFont="1" applyBorder="1" applyAlignment="1" applyProtection="1">
      <alignment vertical="center"/>
      <protection locked="0"/>
    </xf>
    <xf numFmtId="0" fontId="2" fillId="0" borderId="2" xfId="2" applyFont="1" applyBorder="1" applyAlignment="1" applyProtection="1">
      <alignment vertical="center"/>
      <protection locked="0"/>
    </xf>
    <xf numFmtId="0" fontId="3" fillId="0" borderId="0" xfId="2" applyFont="1" applyAlignment="1" applyProtection="1">
      <alignment vertical="center"/>
      <protection locked="0"/>
    </xf>
    <xf numFmtId="0" fontId="2" fillId="0" borderId="3" xfId="2" applyFont="1" applyBorder="1" applyAlignment="1" applyProtection="1">
      <alignment vertical="center"/>
      <protection locked="0"/>
    </xf>
    <xf numFmtId="0" fontId="2" fillId="0" borderId="11" xfId="2" applyFont="1" applyBorder="1" applyAlignment="1" applyProtection="1">
      <alignment vertical="center"/>
      <protection locked="0"/>
    </xf>
    <xf numFmtId="0" fontId="2" fillId="0" borderId="12" xfId="2" applyFont="1" applyBorder="1" applyAlignment="1" applyProtection="1">
      <alignment vertical="center"/>
      <protection locked="0"/>
    </xf>
    <xf numFmtId="0" fontId="8" fillId="0" borderId="0" xfId="2" applyFont="1" applyAlignment="1" applyProtection="1">
      <alignment horizontal="left" vertical="center"/>
      <protection locked="0"/>
    </xf>
    <xf numFmtId="0" fontId="4" fillId="0" borderId="0" xfId="2" applyFont="1" applyAlignment="1" applyProtection="1">
      <alignment horizontal="left" vertical="center"/>
      <protection locked="0"/>
    </xf>
    <xf numFmtId="0" fontId="2" fillId="0" borderId="14" xfId="2" applyFont="1" applyBorder="1" applyAlignment="1" applyProtection="1">
      <alignment vertical="center"/>
      <protection locked="0"/>
    </xf>
    <xf numFmtId="0" fontId="4" fillId="0" borderId="15" xfId="2" applyFont="1" applyBorder="1" applyAlignment="1" applyProtection="1">
      <alignment horizontal="left" vertical="center"/>
      <protection locked="0"/>
    </xf>
    <xf numFmtId="0" fontId="4" fillId="0" borderId="15"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0" xfId="2" applyFont="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2" fillId="0" borderId="13" xfId="2" applyFont="1" applyBorder="1" applyProtection="1">
      <protection locked="0"/>
    </xf>
    <xf numFmtId="0" fontId="2" fillId="0" borderId="0" xfId="2" applyFont="1" applyProtection="1">
      <protection locked="0"/>
    </xf>
    <xf numFmtId="0" fontId="8" fillId="0" borderId="0" xfId="2" applyFont="1" applyAlignment="1" applyProtection="1">
      <alignment horizontal="center"/>
      <protection locked="0"/>
    </xf>
    <xf numFmtId="0" fontId="10" fillId="0" borderId="0" xfId="2" applyFont="1" applyAlignment="1" applyProtection="1">
      <alignment horizontal="left"/>
      <protection locked="0"/>
    </xf>
    <xf numFmtId="0" fontId="2" fillId="0" borderId="13" xfId="2" applyFont="1" applyBorder="1" applyAlignment="1" applyProtection="1">
      <alignment horizontal="left"/>
      <protection locked="0"/>
    </xf>
    <xf numFmtId="0" fontId="2" fillId="0" borderId="0" xfId="2" applyFont="1" applyAlignment="1" applyProtection="1">
      <alignment horizontal="left" indent="1"/>
      <protection locked="0"/>
    </xf>
    <xf numFmtId="0" fontId="4" fillId="0" borderId="22" xfId="2"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0" fontId="8" fillId="0" borderId="20" xfId="2" applyFont="1" applyBorder="1" applyAlignment="1" applyProtection="1">
      <alignment horizontal="left"/>
      <protection locked="0"/>
    </xf>
    <xf numFmtId="0" fontId="8" fillId="0" borderId="25" xfId="2" applyFont="1" applyBorder="1" applyAlignment="1" applyProtection="1">
      <alignment horizontal="left"/>
      <protection locked="0"/>
    </xf>
    <xf numFmtId="164" fontId="2" fillId="0" borderId="0" xfId="2" applyNumberFormat="1" applyFont="1" applyAlignment="1" applyProtection="1">
      <alignment horizontal="left"/>
      <protection locked="0"/>
    </xf>
    <xf numFmtId="0" fontId="4" fillId="0" borderId="0" xfId="2" applyFont="1" applyAlignment="1" applyProtection="1">
      <alignment horizontal="left"/>
      <protection locked="0"/>
    </xf>
    <xf numFmtId="0" fontId="2" fillId="0" borderId="14" xfId="2" applyFont="1" applyBorder="1" applyAlignment="1" applyProtection="1">
      <alignment horizontal="center"/>
      <protection locked="0"/>
    </xf>
    <xf numFmtId="0" fontId="2" fillId="0" borderId="13" xfId="2" applyFont="1" applyBorder="1" applyAlignment="1" applyProtection="1">
      <alignment vertical="center"/>
      <protection locked="0"/>
    </xf>
    <xf numFmtId="0" fontId="2" fillId="0" borderId="0" xfId="2" applyFont="1" applyAlignment="1" applyProtection="1">
      <alignment vertical="center"/>
      <protection locked="0"/>
    </xf>
    <xf numFmtId="0" fontId="4" fillId="0" borderId="26" xfId="2" applyFont="1" applyBorder="1" applyAlignment="1" applyProtection="1">
      <alignment horizontal="left" vertical="center"/>
      <protection locked="0"/>
    </xf>
    <xf numFmtId="0" fontId="2" fillId="0" borderId="15" xfId="2" applyFont="1" applyBorder="1" applyAlignment="1" applyProtection="1">
      <alignment horizontal="left" vertical="center"/>
      <protection locked="0"/>
    </xf>
    <xf numFmtId="0" fontId="2" fillId="0" borderId="15" xfId="2" applyFont="1" applyBorder="1" applyAlignment="1" applyProtection="1">
      <alignment vertical="center"/>
      <protection locked="0"/>
    </xf>
    <xf numFmtId="0" fontId="4" fillId="0" borderId="15" xfId="2" applyFont="1" applyBorder="1" applyAlignment="1" applyProtection="1">
      <alignment vertical="center"/>
      <protection locked="0"/>
    </xf>
    <xf numFmtId="0" fontId="4" fillId="0" borderId="27" xfId="2" applyFont="1" applyBorder="1" applyAlignment="1" applyProtection="1">
      <alignment vertical="center"/>
      <protection locked="0"/>
    </xf>
    <xf numFmtId="0" fontId="2" fillId="0" borderId="25" xfId="2" applyFont="1" applyBorder="1" applyProtection="1">
      <protection locked="0"/>
    </xf>
    <xf numFmtId="0" fontId="2" fillId="0" borderId="18" xfId="2" applyFont="1" applyBorder="1" applyProtection="1">
      <protection locked="0"/>
    </xf>
    <xf numFmtId="0" fontId="2" fillId="0" borderId="14" xfId="2" applyFont="1" applyBorder="1" applyProtection="1">
      <protection locked="0"/>
    </xf>
    <xf numFmtId="0" fontId="5" fillId="0" borderId="0" xfId="2" applyFont="1" applyAlignment="1" applyProtection="1">
      <alignment vertical="center"/>
      <protection locked="0"/>
    </xf>
    <xf numFmtId="0" fontId="4" fillId="0" borderId="13" xfId="2" applyFont="1" applyBorder="1" applyAlignment="1" applyProtection="1">
      <alignment horizontal="center"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protection locked="0"/>
    </xf>
    <xf numFmtId="0" fontId="2" fillId="0" borderId="0" xfId="2" applyFont="1" applyAlignment="1" applyProtection="1">
      <alignment vertical="center" wrapText="1"/>
      <protection locked="0"/>
    </xf>
    <xf numFmtId="0" fontId="4" fillId="0" borderId="0" xfId="2" applyFont="1" applyAlignment="1" applyProtection="1">
      <alignment horizontal="right" vertical="center"/>
      <protection locked="0"/>
    </xf>
    <xf numFmtId="0" fontId="12" fillId="0" borderId="13" xfId="2" applyFont="1" applyBorder="1" applyAlignment="1" applyProtection="1">
      <alignment horizontal="center" vertical="center" wrapText="1"/>
      <protection locked="0"/>
    </xf>
    <xf numFmtId="0" fontId="12" fillId="0" borderId="0" xfId="2" applyFont="1" applyAlignment="1" applyProtection="1">
      <alignment horizontal="center" vertical="center" wrapText="1"/>
      <protection locked="0"/>
    </xf>
    <xf numFmtId="0" fontId="12" fillId="0" borderId="14" xfId="2" applyFont="1" applyBorder="1" applyAlignment="1" applyProtection="1">
      <alignment horizontal="center" vertical="center" wrapText="1"/>
      <protection locked="0"/>
    </xf>
    <xf numFmtId="0" fontId="2" fillId="0" borderId="23" xfId="2" applyFont="1" applyBorder="1" applyAlignment="1" applyProtection="1">
      <alignment horizontal="center" vertical="center"/>
      <protection locked="0"/>
    </xf>
    <xf numFmtId="0" fontId="2" fillId="0" borderId="26" xfId="2" applyFont="1" applyBorder="1" applyAlignment="1" applyProtection="1">
      <alignment horizontal="center" vertical="center"/>
      <protection locked="0"/>
    </xf>
    <xf numFmtId="0" fontId="2" fillId="0" borderId="15" xfId="2" applyFont="1" applyBorder="1" applyAlignment="1" applyProtection="1">
      <alignment horizontal="center" vertical="center"/>
      <protection locked="0"/>
    </xf>
    <xf numFmtId="0" fontId="10" fillId="0" borderId="15" xfId="2" applyFont="1" applyBorder="1" applyAlignment="1" applyProtection="1">
      <alignment horizontal="right" vertical="center"/>
      <protection locked="0"/>
    </xf>
    <xf numFmtId="0" fontId="2" fillId="0" borderId="27" xfId="2" applyFont="1" applyBorder="1" applyAlignment="1" applyProtection="1">
      <alignment horizontal="center" vertical="center"/>
      <protection locked="0"/>
    </xf>
    <xf numFmtId="0" fontId="10" fillId="0" borderId="0" xfId="2" applyFont="1" applyAlignment="1" applyProtection="1">
      <alignment horizontal="right" vertical="center"/>
      <protection locked="0"/>
    </xf>
    <xf numFmtId="0" fontId="2" fillId="0" borderId="13" xfId="3" applyFont="1" applyBorder="1" applyAlignment="1" applyProtection="1">
      <alignment horizontal="left" vertical="center"/>
      <protection locked="0"/>
    </xf>
    <xf numFmtId="0" fontId="2" fillId="0" borderId="0" xfId="3" applyFont="1" applyAlignment="1" applyProtection="1">
      <alignment horizontal="left" vertical="center"/>
      <protection locked="0"/>
    </xf>
    <xf numFmtId="0" fontId="2" fillId="0" borderId="0" xfId="3" applyFont="1" applyAlignment="1" applyProtection="1">
      <alignment vertical="center"/>
      <protection locked="0"/>
    </xf>
    <xf numFmtId="0" fontId="2" fillId="0" borderId="13" xfId="3" applyFont="1" applyBorder="1" applyAlignment="1" applyProtection="1">
      <alignment vertical="center"/>
      <protection locked="0"/>
    </xf>
    <xf numFmtId="0" fontId="9" fillId="0" borderId="0" xfId="2" applyFont="1" applyAlignment="1" applyProtection="1">
      <alignment vertical="center"/>
      <protection locked="0"/>
    </xf>
    <xf numFmtId="0" fontId="2" fillId="0" borderId="10" xfId="2" applyFont="1" applyBorder="1" applyAlignment="1" applyProtection="1">
      <alignment vertical="center"/>
      <protection locked="0"/>
    </xf>
    <xf numFmtId="0" fontId="13" fillId="3" borderId="0" xfId="3" applyFont="1" applyFill="1"/>
    <xf numFmtId="0" fontId="2" fillId="0" borderId="25" xfId="2" applyFont="1" applyBorder="1" applyAlignment="1" applyProtection="1">
      <alignment vertical="center"/>
      <protection locked="0"/>
    </xf>
    <xf numFmtId="0" fontId="13" fillId="0" borderId="13" xfId="3" applyFont="1" applyBorder="1"/>
    <xf numFmtId="0" fontId="13" fillId="0" borderId="0" xfId="3" applyFont="1"/>
    <xf numFmtId="0" fontId="6" fillId="0" borderId="13" xfId="2" applyFont="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0" xfId="2" applyFont="1" applyAlignment="1" applyProtection="1">
      <alignment vertical="center"/>
      <protection locked="0"/>
    </xf>
    <xf numFmtId="0" fontId="8" fillId="0" borderId="13" xfId="2" applyFont="1" applyBorder="1" applyAlignment="1" applyProtection="1">
      <alignment vertical="center"/>
      <protection locked="0"/>
    </xf>
    <xf numFmtId="0" fontId="5" fillId="0" borderId="0" xfId="2" applyFont="1" applyAlignment="1" applyProtection="1">
      <alignment horizontal="left" vertical="center" wrapText="1"/>
      <protection locked="0"/>
    </xf>
    <xf numFmtId="0" fontId="5" fillId="0" borderId="14" xfId="2" applyFont="1" applyBorder="1" applyAlignment="1" applyProtection="1">
      <alignment horizontal="left" vertical="center" wrapText="1"/>
      <protection locked="0"/>
    </xf>
    <xf numFmtId="0" fontId="6" fillId="0" borderId="13" xfId="2" applyFont="1" applyBorder="1" applyAlignment="1" applyProtection="1">
      <alignment vertical="center" wrapText="1"/>
      <protection locked="0"/>
    </xf>
    <xf numFmtId="0" fontId="6" fillId="0" borderId="0" xfId="2" applyFont="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2" applyFont="1" applyAlignment="1" applyProtection="1">
      <alignment horizontal="center" vertical="center" wrapText="1"/>
      <protection locked="0"/>
    </xf>
    <xf numFmtId="0" fontId="4" fillId="0" borderId="0" xfId="2" applyFont="1" applyAlignment="1" applyProtection="1">
      <alignment vertical="center"/>
      <protection locked="0"/>
    </xf>
    <xf numFmtId="0" fontId="6" fillId="0" borderId="18" xfId="2" applyFont="1" applyBorder="1" applyAlignment="1" applyProtection="1">
      <alignment horizontal="center" vertical="center" wrapText="1"/>
      <protection locked="0"/>
    </xf>
    <xf numFmtId="0" fontId="2" fillId="0" borderId="27" xfId="2" applyFont="1" applyBorder="1" applyAlignment="1" applyProtection="1">
      <alignment vertical="center"/>
      <protection locked="0"/>
    </xf>
    <xf numFmtId="0" fontId="5" fillId="0" borderId="0" xfId="2" applyFont="1" applyProtection="1">
      <protection locked="0"/>
    </xf>
    <xf numFmtId="0" fontId="2" fillId="0" borderId="18" xfId="2" applyFont="1" applyBorder="1" applyAlignment="1" applyProtection="1">
      <alignment vertical="center"/>
      <protection locked="0"/>
    </xf>
    <xf numFmtId="0" fontId="2" fillId="0" borderId="0" xfId="1" applyFont="1" applyAlignment="1" applyProtection="1">
      <alignment horizontal="left" vertical="center"/>
      <protection locked="0"/>
    </xf>
    <xf numFmtId="0" fontId="8" fillId="0" borderId="18" xfId="1" applyFont="1" applyBorder="1" applyAlignment="1" applyProtection="1">
      <alignment horizontal="left" vertical="center"/>
      <protection locked="0"/>
    </xf>
    <xf numFmtId="0" fontId="2" fillId="0" borderId="13" xfId="1" applyFont="1" applyBorder="1" applyAlignment="1" applyProtection="1">
      <alignment horizontal="center" vertical="center" wrapText="1"/>
      <protection locked="0"/>
    </xf>
    <xf numFmtId="0" fontId="2" fillId="0" borderId="0" xfId="1" applyFont="1" applyAlignment="1" applyProtection="1">
      <alignment horizontal="center" vertical="center" wrapText="1"/>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center"/>
      <protection locked="0"/>
    </xf>
    <xf numFmtId="0" fontId="2" fillId="0" borderId="14" xfId="1" applyFont="1" applyBorder="1" applyAlignment="1" applyProtection="1">
      <alignment horizontal="center" vertical="center"/>
      <protection locked="0"/>
    </xf>
    <xf numFmtId="0" fontId="6" fillId="0" borderId="0" xfId="0" applyFont="1" applyAlignment="1">
      <alignment vertical="center"/>
    </xf>
    <xf numFmtId="0" fontId="13" fillId="3" borderId="18" xfId="0" applyFont="1" applyFill="1" applyBorder="1"/>
    <xf numFmtId="0" fontId="2" fillId="0" borderId="26" xfId="2" applyFont="1" applyBorder="1" applyAlignment="1" applyProtection="1">
      <alignment vertical="center"/>
      <protection locked="0"/>
    </xf>
    <xf numFmtId="0" fontId="2" fillId="0" borderId="0" xfId="2" applyFont="1" applyAlignment="1" applyProtection="1">
      <alignment horizontal="left"/>
      <protection locked="0"/>
    </xf>
    <xf numFmtId="0" fontId="2" fillId="0" borderId="13" xfId="2" applyFont="1" applyBorder="1" applyAlignment="1" applyProtection="1">
      <alignment horizontal="left" vertical="center" wrapText="1"/>
      <protection locked="0"/>
    </xf>
    <xf numFmtId="0" fontId="2" fillId="0" borderId="13" xfId="2" applyFont="1" applyBorder="1" applyAlignment="1" applyProtection="1">
      <alignment horizontal="left" vertical="center"/>
      <protection locked="0"/>
    </xf>
    <xf numFmtId="0" fontId="8" fillId="0" borderId="18" xfId="2" applyFont="1" applyBorder="1" applyAlignment="1" applyProtection="1">
      <alignment horizontal="left"/>
      <protection locked="0"/>
    </xf>
    <xf numFmtId="0" fontId="8" fillId="0" borderId="0" xfId="2" applyFont="1" applyAlignment="1" applyProtection="1">
      <alignment horizontal="left"/>
      <protection locked="0"/>
    </xf>
    <xf numFmtId="0" fontId="2" fillId="0" borderId="20" xfId="2" applyFont="1" applyBorder="1" applyAlignment="1" applyProtection="1">
      <alignment horizontal="left"/>
      <protection locked="0"/>
    </xf>
    <xf numFmtId="0" fontId="2" fillId="0" borderId="13" xfId="2" applyFont="1" applyBorder="1" applyAlignment="1" applyProtection="1">
      <alignment horizontal="center" vertical="center"/>
      <protection locked="0"/>
    </xf>
    <xf numFmtId="0" fontId="2" fillId="0" borderId="0" xfId="2" applyFont="1" applyAlignment="1" applyProtection="1">
      <alignment horizontal="center" vertical="center"/>
      <protection locked="0"/>
    </xf>
    <xf numFmtId="0" fontId="2" fillId="0" borderId="14" xfId="2" applyFont="1" applyBorder="1" applyAlignment="1" applyProtection="1">
      <alignment horizontal="center" vertical="center"/>
      <protection locked="0"/>
    </xf>
    <xf numFmtId="0" fontId="2" fillId="0" borderId="0" xfId="2" applyFont="1" applyAlignment="1" applyProtection="1">
      <alignment horizontal="center"/>
      <protection locked="0"/>
    </xf>
    <xf numFmtId="0" fontId="9" fillId="2" borderId="23" xfId="3" applyFont="1" applyFill="1" applyBorder="1" applyAlignment="1">
      <alignment horizontal="center" vertical="center" wrapText="1"/>
    </xf>
    <xf numFmtId="0" fontId="2" fillId="0" borderId="0" xfId="2" applyFont="1" applyAlignment="1" applyProtection="1">
      <alignment horizontal="left" vertical="center"/>
      <protection locked="0"/>
    </xf>
    <xf numFmtId="0" fontId="2" fillId="0" borderId="0" xfId="2" applyFont="1" applyAlignment="1" applyProtection="1">
      <alignment horizontal="left" vertical="center" wrapText="1"/>
      <protection locked="0"/>
    </xf>
    <xf numFmtId="0" fontId="9" fillId="2" borderId="22" xfId="2" applyFont="1" applyFill="1" applyBorder="1" applyAlignment="1" applyProtection="1">
      <alignment horizontal="center" vertical="center"/>
      <protection locked="0"/>
    </xf>
    <xf numFmtId="0" fontId="8" fillId="0" borderId="22" xfId="2" applyFont="1" applyBorder="1" applyAlignment="1" applyProtection="1">
      <alignment horizontal="center" vertical="center"/>
      <protection locked="0"/>
    </xf>
    <xf numFmtId="0" fontId="6" fillId="0" borderId="13" xfId="2" applyFont="1" applyBorder="1" applyAlignment="1" applyProtection="1">
      <alignment horizontal="left" vertical="center" wrapText="1"/>
      <protection locked="0"/>
    </xf>
    <xf numFmtId="0" fontId="6" fillId="0" borderId="0" xfId="2" applyFont="1" applyAlignment="1" applyProtection="1">
      <alignment horizontal="left" vertical="center" wrapText="1"/>
      <protection locked="0"/>
    </xf>
    <xf numFmtId="0" fontId="6" fillId="0" borderId="14" xfId="2" applyFont="1" applyBorder="1" applyAlignment="1" applyProtection="1">
      <alignment horizontal="left" vertical="center" wrapText="1"/>
      <protection locked="0"/>
    </xf>
    <xf numFmtId="0" fontId="2" fillId="0" borderId="13" xfId="2" applyFont="1" applyBorder="1" applyAlignment="1" applyProtection="1">
      <alignment horizontal="center" vertical="center" wrapText="1"/>
      <protection locked="0"/>
    </xf>
    <xf numFmtId="0" fontId="2" fillId="0" borderId="0" xfId="2" applyFont="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2" fillId="0" borderId="0" xfId="2" applyFont="1" applyAlignment="1" applyProtection="1">
      <alignment horizontal="left"/>
      <protection locked="0"/>
    </xf>
    <xf numFmtId="0" fontId="2" fillId="0" borderId="0" xfId="2" applyFont="1" applyAlignment="1" applyProtection="1">
      <alignment horizontal="left" wrapText="1"/>
      <protection locked="0"/>
    </xf>
    <xf numFmtId="0" fontId="2" fillId="0" borderId="13" xfId="2" applyFont="1" applyBorder="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0" fontId="2" fillId="0" borderId="13" xfId="2" applyFont="1" applyBorder="1" applyAlignment="1" applyProtection="1">
      <alignment horizontal="left" vertical="center"/>
      <protection locked="0"/>
    </xf>
    <xf numFmtId="0" fontId="2" fillId="0" borderId="0" xfId="2" applyFont="1" applyBorder="1" applyAlignment="1" applyProtection="1">
      <alignment horizontal="left" vertical="center"/>
      <protection locked="0"/>
    </xf>
    <xf numFmtId="0" fontId="2" fillId="0" borderId="18" xfId="2" applyFont="1" applyBorder="1" applyAlignment="1" applyProtection="1">
      <alignment horizontal="left"/>
      <protection locked="0"/>
    </xf>
    <xf numFmtId="0" fontId="8" fillId="0" borderId="18" xfId="2" applyFont="1" applyBorder="1" applyAlignment="1" applyProtection="1">
      <alignment horizontal="left"/>
      <protection locked="0"/>
    </xf>
    <xf numFmtId="0" fontId="8" fillId="0" borderId="0" xfId="2" applyFont="1" applyAlignment="1" applyProtection="1">
      <alignment horizontal="left"/>
      <protection locked="0"/>
    </xf>
    <xf numFmtId="0" fontId="2" fillId="0" borderId="20" xfId="2" applyFont="1" applyBorder="1" applyAlignment="1" applyProtection="1">
      <alignment horizontal="left"/>
      <protection locked="0"/>
    </xf>
    <xf numFmtId="0" fontId="2" fillId="0" borderId="4" xfId="2" applyFont="1" applyBorder="1" applyAlignment="1" applyProtection="1">
      <alignment horizontal="center" vertical="center"/>
      <protection locked="0"/>
    </xf>
    <xf numFmtId="0" fontId="2" fillId="0" borderId="7"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8" fillId="0" borderId="6"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2" fillId="0" borderId="13" xfId="2" applyFont="1" applyBorder="1" applyAlignment="1" applyProtection="1">
      <alignment horizontal="center" vertical="center"/>
      <protection locked="0"/>
    </xf>
    <xf numFmtId="0" fontId="2" fillId="0" borderId="0" xfId="2" applyFont="1" applyAlignment="1" applyProtection="1">
      <alignment horizontal="center" vertical="center"/>
      <protection locked="0"/>
    </xf>
    <xf numFmtId="0" fontId="2" fillId="0" borderId="14" xfId="2" applyFont="1" applyBorder="1" applyAlignment="1" applyProtection="1">
      <alignment horizontal="center" vertical="center"/>
      <protection locked="0"/>
    </xf>
    <xf numFmtId="0" fontId="8" fillId="4" borderId="13" xfId="2" applyFont="1" applyFill="1" applyBorder="1" applyAlignment="1" applyProtection="1">
      <alignment horizontal="center" vertical="center"/>
      <protection locked="0"/>
    </xf>
    <xf numFmtId="0" fontId="8" fillId="4" borderId="0" xfId="2" applyFont="1" applyFill="1" applyAlignment="1" applyProtection="1">
      <alignment horizontal="center" vertical="center"/>
      <protection locked="0"/>
    </xf>
    <xf numFmtId="0" fontId="8" fillId="4" borderId="14" xfId="2" applyFont="1" applyFill="1" applyBorder="1" applyAlignment="1" applyProtection="1">
      <alignment horizontal="center" vertical="center"/>
      <protection locked="0"/>
    </xf>
    <xf numFmtId="0" fontId="8" fillId="0" borderId="18" xfId="2" applyFont="1" applyBorder="1" applyAlignment="1" applyProtection="1">
      <alignment horizontal="center"/>
      <protection locked="0"/>
    </xf>
    <xf numFmtId="0" fontId="2" fillId="0" borderId="25" xfId="2" applyFont="1" applyBorder="1" applyAlignment="1" applyProtection="1">
      <alignment horizontal="left"/>
      <protection locked="0"/>
    </xf>
    <xf numFmtId="0" fontId="11" fillId="5" borderId="13" xfId="2" applyFont="1" applyFill="1" applyBorder="1" applyAlignment="1" applyProtection="1">
      <alignment horizontal="center" vertical="center"/>
      <protection locked="0"/>
    </xf>
    <xf numFmtId="0" fontId="11" fillId="5" borderId="0" xfId="2" applyFont="1" applyFill="1" applyAlignment="1" applyProtection="1">
      <alignment horizontal="center" vertical="center"/>
      <protection locked="0"/>
    </xf>
    <xf numFmtId="0" fontId="11" fillId="5" borderId="14" xfId="2" applyFont="1" applyFill="1" applyBorder="1" applyAlignment="1" applyProtection="1">
      <alignment horizontal="center" vertical="center"/>
      <protection locked="0"/>
    </xf>
    <xf numFmtId="0" fontId="8" fillId="0" borderId="24" xfId="2" applyFont="1" applyBorder="1" applyAlignment="1" applyProtection="1">
      <alignment horizontal="center"/>
      <protection locked="0"/>
    </xf>
    <xf numFmtId="0" fontId="2" fillId="0" borderId="20" xfId="2" applyFont="1" applyBorder="1" applyAlignment="1" applyProtection="1">
      <alignment horizontal="center"/>
      <protection locked="0"/>
    </xf>
    <xf numFmtId="0" fontId="2" fillId="0" borderId="18" xfId="2" applyFont="1" applyBorder="1" applyAlignment="1" applyProtection="1">
      <alignment horizontal="center"/>
      <protection locked="0"/>
    </xf>
    <xf numFmtId="0" fontId="2" fillId="0" borderId="24" xfId="2" applyFont="1" applyBorder="1" applyAlignment="1" applyProtection="1">
      <alignment horizontal="left"/>
      <protection locked="0"/>
    </xf>
    <xf numFmtId="0" fontId="2" fillId="6" borderId="13" xfId="2" applyFont="1" applyFill="1" applyBorder="1" applyAlignment="1" applyProtection="1">
      <alignment horizontal="center" vertical="center"/>
      <protection locked="0"/>
    </xf>
    <xf numFmtId="0" fontId="2" fillId="6" borderId="0" xfId="2" applyFont="1" applyFill="1" applyAlignment="1" applyProtection="1">
      <alignment horizontal="center" vertical="center"/>
      <protection locked="0"/>
    </xf>
    <xf numFmtId="0" fontId="2" fillId="6" borderId="14" xfId="2" applyFont="1" applyFill="1" applyBorder="1" applyAlignment="1" applyProtection="1">
      <alignment horizontal="center" vertical="center"/>
      <protection locked="0"/>
    </xf>
    <xf numFmtId="0" fontId="8" fillId="0" borderId="18" xfId="2"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0" borderId="0" xfId="2" applyFont="1" applyAlignment="1" applyProtection="1">
      <alignment horizontal="center"/>
      <protection locked="0"/>
    </xf>
    <xf numFmtId="0" fontId="14" fillId="5" borderId="13" xfId="2" applyFont="1" applyFill="1" applyBorder="1" applyAlignment="1" applyProtection="1">
      <alignment horizontal="center" vertical="center" wrapText="1"/>
      <protection locked="0"/>
    </xf>
    <xf numFmtId="0" fontId="14" fillId="5" borderId="0" xfId="2" applyFont="1" applyFill="1" applyAlignment="1" applyProtection="1">
      <alignment horizontal="center" vertical="center" wrapText="1"/>
      <protection locked="0"/>
    </xf>
    <xf numFmtId="0" fontId="14" fillId="5" borderId="14" xfId="2" applyFont="1" applyFill="1" applyBorder="1" applyAlignment="1" applyProtection="1">
      <alignment horizontal="center" vertical="center" wrapText="1"/>
      <protection locked="0"/>
    </xf>
    <xf numFmtId="0" fontId="9" fillId="2" borderId="32" xfId="2" applyFont="1" applyFill="1" applyBorder="1" applyAlignment="1" applyProtection="1">
      <alignment horizontal="center" vertical="center"/>
      <protection locked="0"/>
    </xf>
    <xf numFmtId="0" fontId="9" fillId="2" borderId="24" xfId="2" applyFont="1" applyFill="1" applyBorder="1" applyAlignment="1" applyProtection="1">
      <alignment horizontal="center" vertical="center"/>
      <protection locked="0"/>
    </xf>
    <xf numFmtId="0" fontId="9" fillId="2" borderId="33" xfId="2" applyFont="1" applyFill="1" applyBorder="1" applyAlignment="1" applyProtection="1">
      <alignment horizontal="center" vertical="center"/>
      <protection locked="0"/>
    </xf>
    <xf numFmtId="0" fontId="9" fillId="2" borderId="34" xfId="2" applyFont="1" applyFill="1" applyBorder="1" applyAlignment="1" applyProtection="1">
      <alignment horizontal="center" vertical="center"/>
      <protection locked="0"/>
    </xf>
    <xf numFmtId="0" fontId="9" fillId="2" borderId="18" xfId="2" applyFont="1" applyFill="1" applyBorder="1" applyAlignment="1" applyProtection="1">
      <alignment horizontal="center" vertical="center"/>
      <protection locked="0"/>
    </xf>
    <xf numFmtId="0" fontId="9" fillId="2" borderId="29" xfId="2" applyFont="1" applyFill="1" applyBorder="1" applyAlignment="1" applyProtection="1">
      <alignment horizontal="center" vertical="center"/>
      <protection locked="0"/>
    </xf>
    <xf numFmtId="0" fontId="9" fillId="2" borderId="22" xfId="3" applyFont="1" applyFill="1" applyBorder="1" applyAlignment="1">
      <alignment horizontal="center" vertical="center" wrapText="1"/>
    </xf>
    <xf numFmtId="0" fontId="9" fillId="2" borderId="23" xfId="3" applyFont="1" applyFill="1" applyBorder="1" applyAlignment="1">
      <alignment horizontal="center" vertical="center" wrapText="1"/>
    </xf>
    <xf numFmtId="0" fontId="2" fillId="0" borderId="0" xfId="2" applyFont="1" applyAlignment="1" applyProtection="1">
      <alignment horizontal="left" vertical="center"/>
      <protection locked="0"/>
    </xf>
    <xf numFmtId="0" fontId="2" fillId="0" borderId="0" xfId="2" applyFont="1" applyAlignment="1" applyProtection="1">
      <alignment horizontal="left" vertical="center" wrapText="1"/>
      <protection locked="0"/>
    </xf>
    <xf numFmtId="0" fontId="2" fillId="0" borderId="35" xfId="2" applyFont="1" applyBorder="1" applyAlignment="1" applyProtection="1">
      <alignment horizontal="center" vertical="center" wrapText="1"/>
      <protection locked="0"/>
    </xf>
    <xf numFmtId="0" fontId="2" fillId="0" borderId="22" xfId="2" applyFont="1" applyBorder="1" applyAlignment="1" applyProtection="1">
      <alignment horizontal="center" vertical="center" wrapText="1"/>
      <protection locked="0"/>
    </xf>
    <xf numFmtId="0" fontId="2" fillId="0" borderId="22" xfId="2" applyFont="1" applyBorder="1" applyAlignment="1" applyProtection="1">
      <alignment horizontal="center" vertical="center"/>
      <protection locked="0"/>
    </xf>
    <xf numFmtId="0" fontId="2" fillId="0" borderId="22" xfId="2" applyFont="1" applyBorder="1" applyAlignment="1" applyProtection="1">
      <alignment horizontal="center"/>
      <protection locked="0"/>
    </xf>
    <xf numFmtId="0" fontId="2" fillId="0" borderId="18" xfId="3" applyFont="1" applyBorder="1" applyAlignment="1" applyProtection="1">
      <alignment horizontal="center" vertical="center"/>
      <protection locked="0"/>
    </xf>
    <xf numFmtId="0" fontId="2" fillId="0" borderId="20" xfId="3" applyFont="1" applyBorder="1" applyAlignment="1" applyProtection="1">
      <alignment horizontal="center" vertical="center"/>
      <protection locked="0"/>
    </xf>
    <xf numFmtId="0" fontId="14" fillId="0" borderId="13" xfId="1" applyFont="1" applyBorder="1" applyAlignment="1" applyProtection="1">
      <alignment horizontal="center" vertical="center" wrapText="1"/>
      <protection locked="0"/>
    </xf>
    <xf numFmtId="0" fontId="14" fillId="0" borderId="0" xfId="1" applyFont="1" applyAlignment="1" applyProtection="1">
      <alignment horizontal="center" vertical="center" wrapText="1"/>
      <protection locked="0"/>
    </xf>
    <xf numFmtId="0" fontId="14" fillId="0" borderId="14" xfId="1" applyFont="1" applyBorder="1" applyAlignment="1" applyProtection="1">
      <alignment horizontal="center" vertical="center" wrapText="1"/>
      <protection locked="0"/>
    </xf>
    <xf numFmtId="0" fontId="6" fillId="0" borderId="13" xfId="3" applyFont="1" applyBorder="1" applyAlignment="1">
      <alignment horizontal="left" vertical="center"/>
    </xf>
    <xf numFmtId="0" fontId="6" fillId="0" borderId="0" xfId="3" applyFont="1" applyAlignment="1">
      <alignment horizontal="left" vertical="center"/>
    </xf>
    <xf numFmtId="0" fontId="9" fillId="2" borderId="22" xfId="2" applyFont="1" applyFill="1" applyBorder="1" applyAlignment="1" applyProtection="1">
      <alignment horizontal="center" vertical="center"/>
      <protection locked="0"/>
    </xf>
    <xf numFmtId="0" fontId="9" fillId="2" borderId="23" xfId="2" applyFont="1" applyFill="1" applyBorder="1" applyAlignment="1" applyProtection="1">
      <alignment horizontal="center" vertical="center"/>
      <protection locked="0"/>
    </xf>
    <xf numFmtId="0" fontId="8" fillId="0" borderId="35" xfId="2" applyFont="1" applyBorder="1" applyAlignment="1" applyProtection="1">
      <alignment horizontal="center" vertical="center"/>
      <protection locked="0"/>
    </xf>
    <xf numFmtId="0" fontId="8" fillId="0" borderId="22" xfId="2" applyFont="1" applyBorder="1" applyAlignment="1" applyProtection="1">
      <alignment horizontal="center" vertical="center"/>
      <protection locked="0"/>
    </xf>
    <xf numFmtId="0" fontId="8" fillId="0" borderId="23" xfId="2" applyFont="1" applyBorder="1" applyAlignment="1" applyProtection="1">
      <alignment horizontal="center" vertical="center"/>
      <protection locked="0"/>
    </xf>
    <xf numFmtId="0" fontId="9" fillId="2" borderId="35" xfId="2" applyFont="1" applyFill="1" applyBorder="1" applyAlignment="1" applyProtection="1">
      <alignment horizontal="center" vertical="center"/>
      <protection locked="0"/>
    </xf>
    <xf numFmtId="0" fontId="2" fillId="0" borderId="38" xfId="3" applyFont="1" applyBorder="1" applyAlignment="1" applyProtection="1">
      <alignment vertical="center"/>
      <protection locked="0"/>
    </xf>
    <xf numFmtId="0" fontId="2" fillId="0" borderId="39" xfId="3" applyFont="1" applyBorder="1" applyAlignment="1" applyProtection="1">
      <alignment vertical="center"/>
      <protection locked="0"/>
    </xf>
    <xf numFmtId="0" fontId="2" fillId="0" borderId="40" xfId="3" applyFont="1" applyBorder="1" applyAlignment="1" applyProtection="1">
      <alignment vertical="center"/>
      <protection locked="0"/>
    </xf>
    <xf numFmtId="0" fontId="2" fillId="0" borderId="41" xfId="3" applyFont="1" applyBorder="1" applyAlignment="1" applyProtection="1">
      <alignment horizontal="center" vertical="center"/>
      <protection locked="0"/>
    </xf>
    <xf numFmtId="0" fontId="2" fillId="0" borderId="39" xfId="3" applyFont="1" applyBorder="1" applyAlignment="1" applyProtection="1">
      <alignment horizontal="center" vertical="center"/>
      <protection locked="0"/>
    </xf>
    <xf numFmtId="0" fontId="2" fillId="0" borderId="40" xfId="3" applyFont="1" applyBorder="1" applyAlignment="1" applyProtection="1">
      <alignment horizontal="center" vertical="center"/>
      <protection locked="0"/>
    </xf>
    <xf numFmtId="0" fontId="2" fillId="0" borderId="41" xfId="3" applyFont="1" applyBorder="1" applyAlignment="1" applyProtection="1">
      <alignment vertical="center"/>
      <protection locked="0"/>
    </xf>
    <xf numFmtId="0" fontId="2" fillId="0" borderId="47" xfId="3" applyFont="1" applyBorder="1" applyAlignment="1" applyProtection="1">
      <alignment vertical="center"/>
      <protection locked="0"/>
    </xf>
    <xf numFmtId="0" fontId="2" fillId="0" borderId="42" xfId="3" applyFont="1" applyBorder="1" applyAlignment="1" applyProtection="1">
      <alignment vertical="center"/>
      <protection locked="0"/>
    </xf>
    <xf numFmtId="0" fontId="2" fillId="0" borderId="43" xfId="3" applyFont="1" applyBorder="1" applyAlignment="1" applyProtection="1">
      <alignment vertical="center"/>
      <protection locked="0"/>
    </xf>
    <xf numFmtId="0" fontId="2" fillId="0" borderId="44" xfId="3" applyFont="1" applyBorder="1" applyAlignment="1" applyProtection="1">
      <alignment vertical="center"/>
      <protection locked="0"/>
    </xf>
    <xf numFmtId="0" fontId="2" fillId="0" borderId="45" xfId="3" applyFont="1" applyBorder="1" applyAlignment="1" applyProtection="1">
      <alignment horizontal="center" vertical="center"/>
      <protection locked="0"/>
    </xf>
    <xf numFmtId="0" fontId="2" fillId="0" borderId="43" xfId="3" applyFont="1" applyBorder="1" applyAlignment="1" applyProtection="1">
      <alignment horizontal="center" vertical="center"/>
      <protection locked="0"/>
    </xf>
    <xf numFmtId="0" fontId="2" fillId="0" borderId="44" xfId="3" applyFont="1" applyBorder="1" applyAlignment="1" applyProtection="1">
      <alignment horizontal="center" vertical="center"/>
      <protection locked="0"/>
    </xf>
    <xf numFmtId="0" fontId="2" fillId="0" borderId="45" xfId="3" applyFont="1" applyBorder="1" applyAlignment="1" applyProtection="1">
      <alignment vertical="center"/>
      <protection locked="0"/>
    </xf>
    <xf numFmtId="0" fontId="2" fillId="0" borderId="48" xfId="3" applyFont="1" applyBorder="1" applyAlignment="1" applyProtection="1">
      <alignment vertical="center"/>
      <protection locked="0"/>
    </xf>
    <xf numFmtId="0" fontId="6" fillId="0" borderId="13" xfId="2" applyFont="1" applyBorder="1" applyAlignment="1" applyProtection="1">
      <alignment horizontal="left" vertical="center"/>
      <protection locked="0"/>
    </xf>
    <xf numFmtId="0" fontId="6" fillId="0" borderId="0" xfId="2" applyFont="1" applyAlignment="1" applyProtection="1">
      <alignment horizontal="left" vertical="center"/>
      <protection locked="0"/>
    </xf>
    <xf numFmtId="0" fontId="6" fillId="0" borderId="14" xfId="2" applyFont="1" applyBorder="1" applyAlignment="1" applyProtection="1">
      <alignment horizontal="left" vertical="center"/>
      <protection locked="0"/>
    </xf>
    <xf numFmtId="0" fontId="6" fillId="0" borderId="13" xfId="2" applyFont="1" applyBorder="1" applyAlignment="1" applyProtection="1">
      <alignment horizontal="left" vertical="center" wrapText="1"/>
      <protection locked="0"/>
    </xf>
    <xf numFmtId="0" fontId="6" fillId="0" borderId="0" xfId="2" applyFont="1" applyAlignment="1" applyProtection="1">
      <alignment horizontal="left" vertical="center" wrapText="1"/>
      <protection locked="0"/>
    </xf>
    <xf numFmtId="0" fontId="6" fillId="0" borderId="14" xfId="2" applyFont="1" applyBorder="1" applyAlignment="1" applyProtection="1">
      <alignment horizontal="left" vertical="center" wrapText="1"/>
      <protection locked="0"/>
    </xf>
    <xf numFmtId="0" fontId="9" fillId="2" borderId="36" xfId="3" applyFont="1" applyFill="1" applyBorder="1" applyAlignment="1" applyProtection="1">
      <alignment horizontal="center" vertical="center"/>
      <protection locked="0"/>
    </xf>
    <xf numFmtId="0" fontId="9" fillId="2" borderId="20" xfId="3" applyFont="1" applyFill="1" applyBorder="1" applyAlignment="1" applyProtection="1">
      <alignment horizontal="center" vertical="center"/>
      <protection locked="0"/>
    </xf>
    <xf numFmtId="0" fontId="9" fillId="2" borderId="37" xfId="3" applyFont="1" applyFill="1" applyBorder="1" applyAlignment="1" applyProtection="1">
      <alignment horizontal="center" vertical="center"/>
      <protection locked="0"/>
    </xf>
    <xf numFmtId="0" fontId="9" fillId="2" borderId="19" xfId="3" applyFont="1" applyFill="1" applyBorder="1" applyAlignment="1" applyProtection="1">
      <alignment horizontal="center" vertical="center"/>
      <protection locked="0"/>
    </xf>
    <xf numFmtId="0" fontId="9" fillId="2" borderId="21" xfId="3" applyFont="1" applyFill="1" applyBorder="1" applyAlignment="1" applyProtection="1">
      <alignment horizontal="center" vertical="center"/>
      <protection locked="0"/>
    </xf>
    <xf numFmtId="0" fontId="2" fillId="0" borderId="13" xfId="2" applyFont="1" applyBorder="1" applyAlignment="1" applyProtection="1">
      <alignment horizontal="center" vertical="center" wrapText="1"/>
      <protection locked="0"/>
    </xf>
    <xf numFmtId="0" fontId="2" fillId="0" borderId="0" xfId="2" applyFont="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2" fillId="0" borderId="18" xfId="2" applyFont="1" applyBorder="1" applyAlignment="1" applyProtection="1">
      <alignment horizontal="center" vertical="center"/>
      <protection locked="0"/>
    </xf>
    <xf numFmtId="0" fontId="2" fillId="0" borderId="46" xfId="2" applyFont="1" applyBorder="1" applyAlignment="1" applyProtection="1">
      <alignment horizontal="center" vertical="center"/>
      <protection locked="0"/>
    </xf>
    <xf numFmtId="0" fontId="2" fillId="0" borderId="28" xfId="2" applyFont="1" applyBorder="1" applyAlignment="1" applyProtection="1">
      <alignment horizontal="center" vertical="center"/>
      <protection locked="0"/>
    </xf>
    <xf numFmtId="0" fontId="2" fillId="0" borderId="30" xfId="2" applyFont="1" applyBorder="1" applyAlignment="1" applyProtection="1">
      <alignment horizontal="center" vertical="center"/>
      <protection locked="0"/>
    </xf>
    <xf numFmtId="0" fontId="2" fillId="0" borderId="14" xfId="2" applyFont="1" applyBorder="1" applyAlignment="1" applyProtection="1">
      <alignment horizontal="left" vertical="center" wrapText="1"/>
      <protection locked="0"/>
    </xf>
    <xf numFmtId="0" fontId="2" fillId="0" borderId="18" xfId="2" applyFont="1" applyBorder="1" applyAlignment="1" applyProtection="1">
      <alignment horizontal="center" vertical="center" wrapText="1"/>
      <protection locked="0"/>
    </xf>
    <xf numFmtId="0" fontId="4" fillId="0" borderId="24" xfId="2" applyFont="1" applyBorder="1" applyAlignment="1" applyProtection="1">
      <alignment horizontal="center" vertical="center"/>
      <protection locked="0"/>
    </xf>
    <xf numFmtId="0" fontId="2" fillId="0" borderId="20" xfId="2" applyFont="1" applyBorder="1" applyAlignment="1" applyProtection="1">
      <alignment horizontal="center" vertical="center"/>
      <protection locked="0"/>
    </xf>
    <xf numFmtId="0" fontId="6" fillId="0" borderId="18" xfId="0" applyFont="1" applyBorder="1" applyAlignment="1">
      <alignment vertical="center"/>
    </xf>
  </cellXfs>
  <cellStyles count="4">
    <cellStyle name="Normal" xfId="0" builtinId="0"/>
    <cellStyle name="Normal 2" xfId="1" xr:uid="{73ECDABA-7237-4BA6-A690-02955F68A3B1}"/>
    <cellStyle name="Normal 2 2" xfId="2" xr:uid="{654DC50D-5F17-4110-9F91-BBD86EBA1265}"/>
    <cellStyle name="Normal 3" xfId="3" xr:uid="{F931C612-B644-4B37-80FF-54FA9A282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17</xdr:row>
          <xdr:rowOff>28575</xdr:rowOff>
        </xdr:from>
        <xdr:to>
          <xdr:col>6</xdr:col>
          <xdr:colOff>57150</xdr:colOff>
          <xdr:row>17</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28575</xdr:rowOff>
        </xdr:from>
        <xdr:to>
          <xdr:col>7</xdr:col>
          <xdr:colOff>190500</xdr:colOff>
          <xdr:row>17</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152400</xdr:rowOff>
        </xdr:from>
        <xdr:to>
          <xdr:col>6</xdr:col>
          <xdr:colOff>57150</xdr:colOff>
          <xdr:row>17</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161925</xdr:rowOff>
        </xdr:from>
        <xdr:to>
          <xdr:col>7</xdr:col>
          <xdr:colOff>190500</xdr:colOff>
          <xdr:row>17</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133350</xdr:rowOff>
        </xdr:from>
        <xdr:to>
          <xdr:col>13</xdr:col>
          <xdr:colOff>419100</xdr:colOff>
          <xdr:row>18</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17</xdr:row>
          <xdr:rowOff>161925</xdr:rowOff>
        </xdr:from>
        <xdr:to>
          <xdr:col>17</xdr:col>
          <xdr:colOff>419100</xdr:colOff>
          <xdr:row>18</xdr:row>
          <xdr:rowOff>57150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533400</xdr:colOff>
          <xdr:row>52</xdr:row>
          <xdr:rowOff>47625</xdr:rowOff>
        </xdr:from>
        <xdr:to>
          <xdr:col>17</xdr:col>
          <xdr:colOff>847725</xdr:colOff>
          <xdr:row>54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52</xdr:row>
          <xdr:rowOff>38100</xdr:rowOff>
        </xdr:from>
        <xdr:to>
          <xdr:col>12</xdr:col>
          <xdr:colOff>95250</xdr:colOff>
          <xdr:row>54</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52</xdr:row>
          <xdr:rowOff>47625</xdr:rowOff>
        </xdr:from>
        <xdr:to>
          <xdr:col>8</xdr:col>
          <xdr:colOff>57150</xdr:colOff>
          <xdr:row>54</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38100</xdr:rowOff>
        </xdr:from>
        <xdr:to>
          <xdr:col>3</xdr:col>
          <xdr:colOff>314325</xdr:colOff>
          <xdr:row>54</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24</xdr:row>
          <xdr:rowOff>9525</xdr:rowOff>
        </xdr:from>
        <xdr:to>
          <xdr:col>16</xdr:col>
          <xdr:colOff>304800</xdr:colOff>
          <xdr:row>25</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190500</xdr:rowOff>
        </xdr:from>
        <xdr:to>
          <xdr:col>16</xdr:col>
          <xdr:colOff>314325</xdr:colOff>
          <xdr:row>26</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24</xdr:row>
          <xdr:rowOff>19050</xdr:rowOff>
        </xdr:from>
        <xdr:to>
          <xdr:col>17</xdr:col>
          <xdr:colOff>1009650</xdr:colOff>
          <xdr:row>25</xdr:row>
          <xdr:rowOff>76200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28575</xdr:rowOff>
        </xdr:from>
        <xdr:to>
          <xdr:col>6</xdr:col>
          <xdr:colOff>57150</xdr:colOff>
          <xdr:row>17</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28575</xdr:rowOff>
        </xdr:from>
        <xdr:to>
          <xdr:col>7</xdr:col>
          <xdr:colOff>190500</xdr:colOff>
          <xdr:row>17</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28575</xdr:rowOff>
        </xdr:from>
        <xdr:to>
          <xdr:col>6</xdr:col>
          <xdr:colOff>57150</xdr:colOff>
          <xdr:row>18</xdr:row>
          <xdr:rowOff>276225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19050</xdr:rowOff>
        </xdr:from>
        <xdr:to>
          <xdr:col>7</xdr:col>
          <xdr:colOff>200025</xdr:colOff>
          <xdr:row>18</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0</xdr:rowOff>
        </xdr:from>
        <xdr:to>
          <xdr:col>3</xdr:col>
          <xdr:colOff>342900</xdr:colOff>
          <xdr:row>55</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24</xdr:row>
          <xdr:rowOff>219075</xdr:rowOff>
        </xdr:from>
        <xdr:to>
          <xdr:col>17</xdr:col>
          <xdr:colOff>990600</xdr:colOff>
          <xdr:row>26</xdr:row>
          <xdr:rowOff>57150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200025</xdr:rowOff>
        </xdr:from>
        <xdr:to>
          <xdr:col>6</xdr:col>
          <xdr:colOff>57150</xdr:colOff>
          <xdr:row>34</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190500</xdr:rowOff>
        </xdr:from>
        <xdr:to>
          <xdr:col>7</xdr:col>
          <xdr:colOff>200025</xdr:colOff>
          <xdr:row>34</xdr:row>
          <xdr:rowOff>57150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35</xdr:row>
          <xdr:rowOff>114300</xdr:rowOff>
        </xdr:from>
        <xdr:to>
          <xdr:col>13</xdr:col>
          <xdr:colOff>361950</xdr:colOff>
          <xdr:row>36</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64</xdr:row>
          <xdr:rowOff>57150</xdr:rowOff>
        </xdr:from>
        <xdr:to>
          <xdr:col>6</xdr:col>
          <xdr:colOff>66675</xdr:colOff>
          <xdr:row>66</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64</xdr:row>
          <xdr:rowOff>57150</xdr:rowOff>
        </xdr:from>
        <xdr:to>
          <xdr:col>7</xdr:col>
          <xdr:colOff>219075</xdr:colOff>
          <xdr:row>66</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90</xdr:row>
          <xdr:rowOff>0</xdr:rowOff>
        </xdr:from>
        <xdr:to>
          <xdr:col>5</xdr:col>
          <xdr:colOff>209550</xdr:colOff>
          <xdr:row>91</xdr:row>
          <xdr:rowOff>57150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91</xdr:row>
          <xdr:rowOff>28575</xdr:rowOff>
        </xdr:from>
        <xdr:to>
          <xdr:col>5</xdr:col>
          <xdr:colOff>219075</xdr:colOff>
          <xdr:row>92</xdr:row>
          <xdr:rowOff>85725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90</xdr:row>
          <xdr:rowOff>0</xdr:rowOff>
        </xdr:from>
        <xdr:to>
          <xdr:col>17</xdr:col>
          <xdr:colOff>38100</xdr:colOff>
          <xdr:row>91</xdr:row>
          <xdr:rowOff>57150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91</xdr:row>
          <xdr:rowOff>0</xdr:rowOff>
        </xdr:from>
        <xdr:to>
          <xdr:col>17</xdr:col>
          <xdr:colOff>38100</xdr:colOff>
          <xdr:row>92</xdr:row>
          <xdr:rowOff>57150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92</xdr:row>
          <xdr:rowOff>0</xdr:rowOff>
        </xdr:from>
        <xdr:to>
          <xdr:col>17</xdr:col>
          <xdr:colOff>38100</xdr:colOff>
          <xdr:row>93</xdr:row>
          <xdr:rowOff>57150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93</xdr:row>
          <xdr:rowOff>104775</xdr:rowOff>
        </xdr:from>
        <xdr:to>
          <xdr:col>17</xdr:col>
          <xdr:colOff>28575</xdr:colOff>
          <xdr:row>93</xdr:row>
          <xdr:rowOff>323850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94</xdr:row>
          <xdr:rowOff>0</xdr:rowOff>
        </xdr:from>
        <xdr:to>
          <xdr:col>17</xdr:col>
          <xdr:colOff>38100</xdr:colOff>
          <xdr:row>95</xdr:row>
          <xdr:rowOff>57150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95</xdr:row>
          <xdr:rowOff>0</xdr:rowOff>
        </xdr:from>
        <xdr:to>
          <xdr:col>17</xdr:col>
          <xdr:colOff>38100</xdr:colOff>
          <xdr:row>96</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xdr:row>
          <xdr:rowOff>133350</xdr:rowOff>
        </xdr:from>
        <xdr:to>
          <xdr:col>9</xdr:col>
          <xdr:colOff>942975</xdr:colOff>
          <xdr:row>5</xdr:row>
          <xdr:rowOff>66675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4</xdr:row>
          <xdr:rowOff>152400</xdr:rowOff>
        </xdr:from>
        <xdr:to>
          <xdr:col>9</xdr:col>
          <xdr:colOff>942975</xdr:colOff>
          <xdr:row>6</xdr:row>
          <xdr:rowOff>57150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92</xdr:row>
          <xdr:rowOff>28575</xdr:rowOff>
        </xdr:from>
        <xdr:to>
          <xdr:col>5</xdr:col>
          <xdr:colOff>219075</xdr:colOff>
          <xdr:row>93</xdr:row>
          <xdr:rowOff>85725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93</xdr:row>
          <xdr:rowOff>200025</xdr:rowOff>
        </xdr:from>
        <xdr:to>
          <xdr:col>5</xdr:col>
          <xdr:colOff>228600</xdr:colOff>
          <xdr:row>93</xdr:row>
          <xdr:rowOff>419100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96</xdr:row>
          <xdr:rowOff>76200</xdr:rowOff>
        </xdr:from>
        <xdr:to>
          <xdr:col>17</xdr:col>
          <xdr:colOff>38100</xdr:colOff>
          <xdr:row>96</xdr:row>
          <xdr:rowOff>295275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xdr:row>
          <xdr:rowOff>123825</xdr:rowOff>
        </xdr:from>
        <xdr:to>
          <xdr:col>15</xdr:col>
          <xdr:colOff>333375</xdr:colOff>
          <xdr:row>5</xdr:row>
          <xdr:rowOff>66675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xdr:row>
          <xdr:rowOff>133350</xdr:rowOff>
        </xdr:from>
        <xdr:to>
          <xdr:col>15</xdr:col>
          <xdr:colOff>333375</xdr:colOff>
          <xdr:row>6</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200025</xdr:rowOff>
        </xdr:from>
        <xdr:to>
          <xdr:col>6</xdr:col>
          <xdr:colOff>57150</xdr:colOff>
          <xdr:row>34</xdr:row>
          <xdr:rowOff>57150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190500</xdr:rowOff>
        </xdr:from>
        <xdr:to>
          <xdr:col>7</xdr:col>
          <xdr:colOff>200025</xdr:colOff>
          <xdr:row>34</xdr:row>
          <xdr:rowOff>57150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35</xdr:row>
          <xdr:rowOff>114300</xdr:rowOff>
        </xdr:from>
        <xdr:to>
          <xdr:col>13</xdr:col>
          <xdr:colOff>361950</xdr:colOff>
          <xdr:row>36</xdr:row>
          <xdr:rowOff>28575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76200</xdr:rowOff>
        </xdr:from>
        <xdr:to>
          <xdr:col>7</xdr:col>
          <xdr:colOff>190500</xdr:colOff>
          <xdr:row>37</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200025</xdr:rowOff>
        </xdr:from>
        <xdr:to>
          <xdr:col>6</xdr:col>
          <xdr:colOff>57150</xdr:colOff>
          <xdr:row>34</xdr:row>
          <xdr:rowOff>66675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190500</xdr:rowOff>
        </xdr:from>
        <xdr:to>
          <xdr:col>7</xdr:col>
          <xdr:colOff>200025</xdr:colOff>
          <xdr:row>34</xdr:row>
          <xdr:rowOff>66675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28575</xdr:rowOff>
        </xdr:from>
        <xdr:to>
          <xdr:col>7</xdr:col>
          <xdr:colOff>190500</xdr:colOff>
          <xdr:row>35</xdr:row>
          <xdr:rowOff>257175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34</xdr:row>
          <xdr:rowOff>19050</xdr:rowOff>
        </xdr:from>
        <xdr:to>
          <xdr:col>6</xdr:col>
          <xdr:colOff>57150</xdr:colOff>
          <xdr:row>35</xdr:row>
          <xdr:rowOff>19050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38100</xdr:rowOff>
        </xdr:from>
        <xdr:to>
          <xdr:col>7</xdr:col>
          <xdr:colOff>200025</xdr:colOff>
          <xdr:row>35</xdr:row>
          <xdr:rowOff>38100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35</xdr:row>
          <xdr:rowOff>161925</xdr:rowOff>
        </xdr:from>
        <xdr:to>
          <xdr:col>17</xdr:col>
          <xdr:colOff>419100</xdr:colOff>
          <xdr:row>36</xdr:row>
          <xdr:rowOff>95250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35</xdr:row>
          <xdr:rowOff>28575</xdr:rowOff>
        </xdr:from>
        <xdr:to>
          <xdr:col>6</xdr:col>
          <xdr:colOff>57150</xdr:colOff>
          <xdr:row>35</xdr:row>
          <xdr:rowOff>257175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36</xdr:row>
          <xdr:rowOff>66675</xdr:rowOff>
        </xdr:from>
        <xdr:to>
          <xdr:col>6</xdr:col>
          <xdr:colOff>38100</xdr:colOff>
          <xdr:row>37</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xdr:row>
          <xdr:rowOff>180975</xdr:rowOff>
        </xdr:from>
        <xdr:to>
          <xdr:col>6</xdr:col>
          <xdr:colOff>57150</xdr:colOff>
          <xdr:row>16</xdr:row>
          <xdr:rowOff>57150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190500</xdr:rowOff>
        </xdr:from>
        <xdr:to>
          <xdr:col>7</xdr:col>
          <xdr:colOff>200025</xdr:colOff>
          <xdr:row>16</xdr:row>
          <xdr:rowOff>57150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142875</xdr:colOff>
      <xdr:row>1</xdr:row>
      <xdr:rowOff>104775</xdr:rowOff>
    </xdr:from>
    <xdr:to>
      <xdr:col>1</xdr:col>
      <xdr:colOff>1341817</xdr:colOff>
      <xdr:row>2</xdr:row>
      <xdr:rowOff>152342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8125" y="142875"/>
          <a:ext cx="1198942" cy="2952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20E1D-38AC-4748-B7AC-AEA086227E94}">
  <dimension ref="A1:WWH120"/>
  <sheetViews>
    <sheetView showGridLines="0" tabSelected="1" zoomScaleNormal="100" workbookViewId="0">
      <pane ySplit="3" topLeftCell="A4" activePane="bottomLeft" state="frozen"/>
      <selection activeCell="U24" sqref="U24"/>
      <selection pane="bottomLeft" activeCell="D95" sqref="D95"/>
    </sheetView>
  </sheetViews>
  <sheetFormatPr baseColWidth="10" defaultColWidth="0" defaultRowHeight="12.75" customHeight="1" zeroHeight="1" x14ac:dyDescent="0.25"/>
  <cols>
    <col min="1" max="1" width="1.42578125" style="30" customWidth="1"/>
    <col min="2" max="2" width="24" style="30" customWidth="1"/>
    <col min="3" max="3" width="3.28515625" style="30" customWidth="1"/>
    <col min="4" max="4" width="5.5703125" style="30" customWidth="1"/>
    <col min="5" max="5" width="10.7109375" style="30" customWidth="1"/>
    <col min="6" max="6" width="6.140625" style="30" customWidth="1"/>
    <col min="7" max="7" width="4.42578125" style="30" customWidth="1"/>
    <col min="8" max="8" width="12" style="30" customWidth="1"/>
    <col min="9" max="10" width="15.7109375" style="30" customWidth="1"/>
    <col min="11" max="11" width="13" style="30" customWidth="1"/>
    <col min="12" max="12" width="4.140625" style="30" customWidth="1"/>
    <col min="13" max="13" width="3.28515625" style="30" customWidth="1"/>
    <col min="14" max="14" width="11" style="30" customWidth="1"/>
    <col min="15" max="15" width="10.140625" style="30" customWidth="1"/>
    <col min="16" max="16" width="5.85546875" style="30" customWidth="1"/>
    <col min="17" max="17" width="5.42578125" style="30" customWidth="1"/>
    <col min="18" max="18" width="15.5703125" style="30" customWidth="1"/>
    <col min="19" max="19" width="11.42578125" style="30" hidden="1" customWidth="1"/>
    <col min="20" max="20" width="11.42578125" style="30" customWidth="1"/>
    <col min="21" max="21" width="11.42578125" style="3" hidden="1"/>
    <col min="22" max="22" width="11.42578125" style="30" hidden="1"/>
    <col min="23" max="26" width="10.85546875" style="3" hidden="1"/>
    <col min="27" max="28" width="11.42578125" style="3" hidden="1"/>
    <col min="29" max="256" width="11.42578125" style="30" hidden="1"/>
    <col min="257" max="257" width="1.42578125" style="30" hidden="1"/>
    <col min="258" max="258" width="24" style="30" hidden="1"/>
    <col min="259" max="259" width="3.28515625" style="30" hidden="1"/>
    <col min="260" max="260" width="5.5703125" style="30" hidden="1"/>
    <col min="261" max="261" width="10.7109375" style="30" hidden="1"/>
    <col min="262" max="262" width="6.140625" style="30" hidden="1"/>
    <col min="263" max="263" width="3" style="30" hidden="1"/>
    <col min="264" max="264" width="12" style="30" hidden="1"/>
    <col min="265" max="265" width="14.140625" style="30" hidden="1"/>
    <col min="266" max="266" width="18.85546875" style="30" hidden="1"/>
    <col min="267" max="267" width="13" style="30" hidden="1"/>
    <col min="268" max="268" width="3" style="30" hidden="1"/>
    <col min="269" max="269" width="4.140625" style="30" hidden="1"/>
    <col min="270" max="270" width="7.7109375" style="30" hidden="1"/>
    <col min="271" max="271" width="9" style="30" hidden="1"/>
    <col min="272" max="272" width="5.85546875" style="30" hidden="1"/>
    <col min="273" max="273" width="5.42578125" style="30" hidden="1"/>
    <col min="274" max="274" width="8.7109375" style="30" hidden="1"/>
    <col min="275" max="278" width="11.42578125" style="30" hidden="1"/>
    <col min="279" max="282" width="10.85546875" style="30" hidden="1"/>
    <col min="283" max="512" width="11.42578125" style="30" hidden="1"/>
    <col min="513" max="513" width="1.42578125" style="30" hidden="1"/>
    <col min="514" max="514" width="24" style="30" hidden="1"/>
    <col min="515" max="515" width="3.28515625" style="30" hidden="1"/>
    <col min="516" max="516" width="5.5703125" style="30" hidden="1"/>
    <col min="517" max="517" width="10.7109375" style="30" hidden="1"/>
    <col min="518" max="518" width="6.140625" style="30" hidden="1"/>
    <col min="519" max="519" width="3" style="30" hidden="1"/>
    <col min="520" max="520" width="12" style="30" hidden="1"/>
    <col min="521" max="521" width="14.140625" style="30" hidden="1"/>
    <col min="522" max="522" width="18.85546875" style="30" hidden="1"/>
    <col min="523" max="523" width="13" style="30" hidden="1"/>
    <col min="524" max="524" width="3" style="30" hidden="1"/>
    <col min="525" max="525" width="4.140625" style="30" hidden="1"/>
    <col min="526" max="526" width="7.7109375" style="30" hidden="1"/>
    <col min="527" max="527" width="9" style="30" hidden="1"/>
    <col min="528" max="528" width="5.85546875" style="30" hidden="1"/>
    <col min="529" max="529" width="5.42578125" style="30" hidden="1"/>
    <col min="530" max="530" width="8.7109375" style="30" hidden="1"/>
    <col min="531" max="534" width="11.42578125" style="30" hidden="1"/>
    <col min="535" max="538" width="10.85546875" style="30" hidden="1"/>
    <col min="539" max="768" width="11.42578125" style="30" hidden="1"/>
    <col min="769" max="769" width="1.42578125" style="30" hidden="1"/>
    <col min="770" max="770" width="24" style="30" hidden="1"/>
    <col min="771" max="771" width="3.28515625" style="30" hidden="1"/>
    <col min="772" max="772" width="5.5703125" style="30" hidden="1"/>
    <col min="773" max="773" width="10.7109375" style="30" hidden="1"/>
    <col min="774" max="774" width="6.140625" style="30" hidden="1"/>
    <col min="775" max="775" width="3" style="30" hidden="1"/>
    <col min="776" max="776" width="12" style="30" hidden="1"/>
    <col min="777" max="777" width="14.140625" style="30" hidden="1"/>
    <col min="778" max="778" width="18.85546875" style="30" hidden="1"/>
    <col min="779" max="779" width="13" style="30" hidden="1"/>
    <col min="780" max="780" width="3" style="30" hidden="1"/>
    <col min="781" max="781" width="4.140625" style="30" hidden="1"/>
    <col min="782" max="782" width="7.7109375" style="30" hidden="1"/>
    <col min="783" max="783" width="9" style="30" hidden="1"/>
    <col min="784" max="784" width="5.85546875" style="30" hidden="1"/>
    <col min="785" max="785" width="5.42578125" style="30" hidden="1"/>
    <col min="786" max="786" width="8.7109375" style="30" hidden="1"/>
    <col min="787" max="790" width="11.42578125" style="30" hidden="1"/>
    <col min="791" max="794" width="10.85546875" style="30" hidden="1"/>
    <col min="795" max="1024" width="11.42578125" style="30" hidden="1"/>
    <col min="1025" max="1025" width="1.42578125" style="30" hidden="1"/>
    <col min="1026" max="1026" width="24" style="30" hidden="1"/>
    <col min="1027" max="1027" width="3.28515625" style="30" hidden="1"/>
    <col min="1028" max="1028" width="5.5703125" style="30" hidden="1"/>
    <col min="1029" max="1029" width="10.7109375" style="30" hidden="1"/>
    <col min="1030" max="1030" width="6.140625" style="30" hidden="1"/>
    <col min="1031" max="1031" width="3" style="30" hidden="1"/>
    <col min="1032" max="1032" width="12" style="30" hidden="1"/>
    <col min="1033" max="1033" width="14.140625" style="30" hidden="1"/>
    <col min="1034" max="1034" width="18.85546875" style="30" hidden="1"/>
    <col min="1035" max="1035" width="13" style="30" hidden="1"/>
    <col min="1036" max="1036" width="3" style="30" hidden="1"/>
    <col min="1037" max="1037" width="4.140625" style="30" hidden="1"/>
    <col min="1038" max="1038" width="7.7109375" style="30" hidden="1"/>
    <col min="1039" max="1039" width="9" style="30" hidden="1"/>
    <col min="1040" max="1040" width="5.85546875" style="30" hidden="1"/>
    <col min="1041" max="1041" width="5.42578125" style="30" hidden="1"/>
    <col min="1042" max="1042" width="8.7109375" style="30" hidden="1"/>
    <col min="1043" max="1046" width="11.42578125" style="30" hidden="1"/>
    <col min="1047" max="1050" width="10.85546875" style="30" hidden="1"/>
    <col min="1051" max="1280" width="11.42578125" style="30" hidden="1"/>
    <col min="1281" max="1281" width="1.42578125" style="30" hidden="1"/>
    <col min="1282" max="1282" width="24" style="30" hidden="1"/>
    <col min="1283" max="1283" width="3.28515625" style="30" hidden="1"/>
    <col min="1284" max="1284" width="5.5703125" style="30" hidden="1"/>
    <col min="1285" max="1285" width="10.7109375" style="30" hidden="1"/>
    <col min="1286" max="1286" width="6.140625" style="30" hidden="1"/>
    <col min="1287" max="1287" width="3" style="30" hidden="1"/>
    <col min="1288" max="1288" width="12" style="30" hidden="1"/>
    <col min="1289" max="1289" width="14.140625" style="30" hidden="1"/>
    <col min="1290" max="1290" width="18.85546875" style="30" hidden="1"/>
    <col min="1291" max="1291" width="13" style="30" hidden="1"/>
    <col min="1292" max="1292" width="3" style="30" hidden="1"/>
    <col min="1293" max="1293" width="4.140625" style="30" hidden="1"/>
    <col min="1294" max="1294" width="7.7109375" style="30" hidden="1"/>
    <col min="1295" max="1295" width="9" style="30" hidden="1"/>
    <col min="1296" max="1296" width="5.85546875" style="30" hidden="1"/>
    <col min="1297" max="1297" width="5.42578125" style="30" hidden="1"/>
    <col min="1298" max="1298" width="8.7109375" style="30" hidden="1"/>
    <col min="1299" max="1302" width="11.42578125" style="30" hidden="1"/>
    <col min="1303" max="1306" width="10.85546875" style="30" hidden="1"/>
    <col min="1307" max="1536" width="11.42578125" style="30" hidden="1"/>
    <col min="1537" max="1537" width="1.42578125" style="30" hidden="1"/>
    <col min="1538" max="1538" width="24" style="30" hidden="1"/>
    <col min="1539" max="1539" width="3.28515625" style="30" hidden="1"/>
    <col min="1540" max="1540" width="5.5703125" style="30" hidden="1"/>
    <col min="1541" max="1541" width="10.7109375" style="30" hidden="1"/>
    <col min="1542" max="1542" width="6.140625" style="30" hidden="1"/>
    <col min="1543" max="1543" width="3" style="30" hidden="1"/>
    <col min="1544" max="1544" width="12" style="30" hidden="1"/>
    <col min="1545" max="1545" width="14.140625" style="30" hidden="1"/>
    <col min="1546" max="1546" width="18.85546875" style="30" hidden="1"/>
    <col min="1547" max="1547" width="13" style="30" hidden="1"/>
    <col min="1548" max="1548" width="3" style="30" hidden="1"/>
    <col min="1549" max="1549" width="4.140625" style="30" hidden="1"/>
    <col min="1550" max="1550" width="7.7109375" style="30" hidden="1"/>
    <col min="1551" max="1551" width="9" style="30" hidden="1"/>
    <col min="1552" max="1552" width="5.85546875" style="30" hidden="1"/>
    <col min="1553" max="1553" width="5.42578125" style="30" hidden="1"/>
    <col min="1554" max="1554" width="8.7109375" style="30" hidden="1"/>
    <col min="1555" max="1558" width="11.42578125" style="30" hidden="1"/>
    <col min="1559" max="1562" width="10.85546875" style="30" hidden="1"/>
    <col min="1563" max="1792" width="11.42578125" style="30" hidden="1"/>
    <col min="1793" max="1793" width="1.42578125" style="30" hidden="1"/>
    <col min="1794" max="1794" width="24" style="30" hidden="1"/>
    <col min="1795" max="1795" width="3.28515625" style="30" hidden="1"/>
    <col min="1796" max="1796" width="5.5703125" style="30" hidden="1"/>
    <col min="1797" max="1797" width="10.7109375" style="30" hidden="1"/>
    <col min="1798" max="1798" width="6.140625" style="30" hidden="1"/>
    <col min="1799" max="1799" width="3" style="30" hidden="1"/>
    <col min="1800" max="1800" width="12" style="30" hidden="1"/>
    <col min="1801" max="1801" width="14.140625" style="30" hidden="1"/>
    <col min="1802" max="1802" width="18.85546875" style="30" hidden="1"/>
    <col min="1803" max="1803" width="13" style="30" hidden="1"/>
    <col min="1804" max="1804" width="3" style="30" hidden="1"/>
    <col min="1805" max="1805" width="4.140625" style="30" hidden="1"/>
    <col min="1806" max="1806" width="7.7109375" style="30" hidden="1"/>
    <col min="1807" max="1807" width="9" style="30" hidden="1"/>
    <col min="1808" max="1808" width="5.85546875" style="30" hidden="1"/>
    <col min="1809" max="1809" width="5.42578125" style="30" hidden="1"/>
    <col min="1810" max="1810" width="8.7109375" style="30" hidden="1"/>
    <col min="1811" max="1814" width="11.42578125" style="30" hidden="1"/>
    <col min="1815" max="1818" width="10.85546875" style="30" hidden="1"/>
    <col min="1819" max="2048" width="11.42578125" style="30" hidden="1"/>
    <col min="2049" max="2049" width="1.42578125" style="30" hidden="1"/>
    <col min="2050" max="2050" width="24" style="30" hidden="1"/>
    <col min="2051" max="2051" width="3.28515625" style="30" hidden="1"/>
    <col min="2052" max="2052" width="5.5703125" style="30" hidden="1"/>
    <col min="2053" max="2053" width="10.7109375" style="30" hidden="1"/>
    <col min="2054" max="2054" width="6.140625" style="30" hidden="1"/>
    <col min="2055" max="2055" width="3" style="30" hidden="1"/>
    <col min="2056" max="2056" width="12" style="30" hidden="1"/>
    <col min="2057" max="2057" width="14.140625" style="30" hidden="1"/>
    <col min="2058" max="2058" width="18.85546875" style="30" hidden="1"/>
    <col min="2059" max="2059" width="13" style="30" hidden="1"/>
    <col min="2060" max="2060" width="3" style="30" hidden="1"/>
    <col min="2061" max="2061" width="4.140625" style="30" hidden="1"/>
    <col min="2062" max="2062" width="7.7109375" style="30" hidden="1"/>
    <col min="2063" max="2063" width="9" style="30" hidden="1"/>
    <col min="2064" max="2064" width="5.85546875" style="30" hidden="1"/>
    <col min="2065" max="2065" width="5.42578125" style="30" hidden="1"/>
    <col min="2066" max="2066" width="8.7109375" style="30" hidden="1"/>
    <col min="2067" max="2070" width="11.42578125" style="30" hidden="1"/>
    <col min="2071" max="2074" width="10.85546875" style="30" hidden="1"/>
    <col min="2075" max="2304" width="11.42578125" style="30" hidden="1"/>
    <col min="2305" max="2305" width="1.42578125" style="30" hidden="1"/>
    <col min="2306" max="2306" width="24" style="30" hidden="1"/>
    <col min="2307" max="2307" width="3.28515625" style="30" hidden="1"/>
    <col min="2308" max="2308" width="5.5703125" style="30" hidden="1"/>
    <col min="2309" max="2309" width="10.7109375" style="30" hidden="1"/>
    <col min="2310" max="2310" width="6.140625" style="30" hidden="1"/>
    <col min="2311" max="2311" width="3" style="30" hidden="1"/>
    <col min="2312" max="2312" width="12" style="30" hidden="1"/>
    <col min="2313" max="2313" width="14.140625" style="30" hidden="1"/>
    <col min="2314" max="2314" width="18.85546875" style="30" hidden="1"/>
    <col min="2315" max="2315" width="13" style="30" hidden="1"/>
    <col min="2316" max="2316" width="3" style="30" hidden="1"/>
    <col min="2317" max="2317" width="4.140625" style="30" hidden="1"/>
    <col min="2318" max="2318" width="7.7109375" style="30" hidden="1"/>
    <col min="2319" max="2319" width="9" style="30" hidden="1"/>
    <col min="2320" max="2320" width="5.85546875" style="30" hidden="1"/>
    <col min="2321" max="2321" width="5.42578125" style="30" hidden="1"/>
    <col min="2322" max="2322" width="8.7109375" style="30" hidden="1"/>
    <col min="2323" max="2326" width="11.42578125" style="30" hidden="1"/>
    <col min="2327" max="2330" width="10.85546875" style="30" hidden="1"/>
    <col min="2331" max="2560" width="11.42578125" style="30" hidden="1"/>
    <col min="2561" max="2561" width="1.42578125" style="30" hidden="1"/>
    <col min="2562" max="2562" width="24" style="30" hidden="1"/>
    <col min="2563" max="2563" width="3.28515625" style="30" hidden="1"/>
    <col min="2564" max="2564" width="5.5703125" style="30" hidden="1"/>
    <col min="2565" max="2565" width="10.7109375" style="30" hidden="1"/>
    <col min="2566" max="2566" width="6.140625" style="30" hidden="1"/>
    <col min="2567" max="2567" width="3" style="30" hidden="1"/>
    <col min="2568" max="2568" width="12" style="30" hidden="1"/>
    <col min="2569" max="2569" width="14.140625" style="30" hidden="1"/>
    <col min="2570" max="2570" width="18.85546875" style="30" hidden="1"/>
    <col min="2571" max="2571" width="13" style="30" hidden="1"/>
    <col min="2572" max="2572" width="3" style="30" hidden="1"/>
    <col min="2573" max="2573" width="4.140625" style="30" hidden="1"/>
    <col min="2574" max="2574" width="7.7109375" style="30" hidden="1"/>
    <col min="2575" max="2575" width="9" style="30" hidden="1"/>
    <col min="2576" max="2576" width="5.85546875" style="30" hidden="1"/>
    <col min="2577" max="2577" width="5.42578125" style="30" hidden="1"/>
    <col min="2578" max="2578" width="8.7109375" style="30" hidden="1"/>
    <col min="2579" max="2582" width="11.42578125" style="30" hidden="1"/>
    <col min="2583" max="2586" width="10.85546875" style="30" hidden="1"/>
    <col min="2587" max="2816" width="11.42578125" style="30" hidden="1"/>
    <col min="2817" max="2817" width="1.42578125" style="30" hidden="1"/>
    <col min="2818" max="2818" width="24" style="30" hidden="1"/>
    <col min="2819" max="2819" width="3.28515625" style="30" hidden="1"/>
    <col min="2820" max="2820" width="5.5703125" style="30" hidden="1"/>
    <col min="2821" max="2821" width="10.7109375" style="30" hidden="1"/>
    <col min="2822" max="2822" width="6.140625" style="30" hidden="1"/>
    <col min="2823" max="2823" width="3" style="30" hidden="1"/>
    <col min="2824" max="2824" width="12" style="30" hidden="1"/>
    <col min="2825" max="2825" width="14.140625" style="30" hidden="1"/>
    <col min="2826" max="2826" width="18.85546875" style="30" hidden="1"/>
    <col min="2827" max="2827" width="13" style="30" hidden="1"/>
    <col min="2828" max="2828" width="3" style="30" hidden="1"/>
    <col min="2829" max="2829" width="4.140625" style="30" hidden="1"/>
    <col min="2830" max="2830" width="7.7109375" style="30" hidden="1"/>
    <col min="2831" max="2831" width="9" style="30" hidden="1"/>
    <col min="2832" max="2832" width="5.85546875" style="30" hidden="1"/>
    <col min="2833" max="2833" width="5.42578125" style="30" hidden="1"/>
    <col min="2834" max="2834" width="8.7109375" style="30" hidden="1"/>
    <col min="2835" max="2838" width="11.42578125" style="30" hidden="1"/>
    <col min="2839" max="2842" width="10.85546875" style="30" hidden="1"/>
    <col min="2843" max="3072" width="11.42578125" style="30" hidden="1"/>
    <col min="3073" max="3073" width="1.42578125" style="30" hidden="1"/>
    <col min="3074" max="3074" width="24" style="30" hidden="1"/>
    <col min="3075" max="3075" width="3.28515625" style="30" hidden="1"/>
    <col min="3076" max="3076" width="5.5703125" style="30" hidden="1"/>
    <col min="3077" max="3077" width="10.7109375" style="30" hidden="1"/>
    <col min="3078" max="3078" width="6.140625" style="30" hidden="1"/>
    <col min="3079" max="3079" width="3" style="30" hidden="1"/>
    <col min="3080" max="3080" width="12" style="30" hidden="1"/>
    <col min="3081" max="3081" width="14.140625" style="30" hidden="1"/>
    <col min="3082" max="3082" width="18.85546875" style="30" hidden="1"/>
    <col min="3083" max="3083" width="13" style="30" hidden="1"/>
    <col min="3084" max="3084" width="3" style="30" hidden="1"/>
    <col min="3085" max="3085" width="4.140625" style="30" hidden="1"/>
    <col min="3086" max="3086" width="7.7109375" style="30" hidden="1"/>
    <col min="3087" max="3087" width="9" style="30" hidden="1"/>
    <col min="3088" max="3088" width="5.85546875" style="30" hidden="1"/>
    <col min="3089" max="3089" width="5.42578125" style="30" hidden="1"/>
    <col min="3090" max="3090" width="8.7109375" style="30" hidden="1"/>
    <col min="3091" max="3094" width="11.42578125" style="30" hidden="1"/>
    <col min="3095" max="3098" width="10.85546875" style="30" hidden="1"/>
    <col min="3099" max="3328" width="11.42578125" style="30" hidden="1"/>
    <col min="3329" max="3329" width="1.42578125" style="30" hidden="1"/>
    <col min="3330" max="3330" width="24" style="30" hidden="1"/>
    <col min="3331" max="3331" width="3.28515625" style="30" hidden="1"/>
    <col min="3332" max="3332" width="5.5703125" style="30" hidden="1"/>
    <col min="3333" max="3333" width="10.7109375" style="30" hidden="1"/>
    <col min="3334" max="3334" width="6.140625" style="30" hidden="1"/>
    <col min="3335" max="3335" width="3" style="30" hidden="1"/>
    <col min="3336" max="3336" width="12" style="30" hidden="1"/>
    <col min="3337" max="3337" width="14.140625" style="30" hidden="1"/>
    <col min="3338" max="3338" width="18.85546875" style="30" hidden="1"/>
    <col min="3339" max="3339" width="13" style="30" hidden="1"/>
    <col min="3340" max="3340" width="3" style="30" hidden="1"/>
    <col min="3341" max="3341" width="4.140625" style="30" hidden="1"/>
    <col min="3342" max="3342" width="7.7109375" style="30" hidden="1"/>
    <col min="3343" max="3343" width="9" style="30" hidden="1"/>
    <col min="3344" max="3344" width="5.85546875" style="30" hidden="1"/>
    <col min="3345" max="3345" width="5.42578125" style="30" hidden="1"/>
    <col min="3346" max="3346" width="8.7109375" style="30" hidden="1"/>
    <col min="3347" max="3350" width="11.42578125" style="30" hidden="1"/>
    <col min="3351" max="3354" width="10.85546875" style="30" hidden="1"/>
    <col min="3355" max="3584" width="11.42578125" style="30" hidden="1"/>
    <col min="3585" max="3585" width="1.42578125" style="30" hidden="1"/>
    <col min="3586" max="3586" width="24" style="30" hidden="1"/>
    <col min="3587" max="3587" width="3.28515625" style="30" hidden="1"/>
    <col min="3588" max="3588" width="5.5703125" style="30" hidden="1"/>
    <col min="3589" max="3589" width="10.7109375" style="30" hidden="1"/>
    <col min="3590" max="3590" width="6.140625" style="30" hidden="1"/>
    <col min="3591" max="3591" width="3" style="30" hidden="1"/>
    <col min="3592" max="3592" width="12" style="30" hidden="1"/>
    <col min="3593" max="3593" width="14.140625" style="30" hidden="1"/>
    <col min="3594" max="3594" width="18.85546875" style="30" hidden="1"/>
    <col min="3595" max="3595" width="13" style="30" hidden="1"/>
    <col min="3596" max="3596" width="3" style="30" hidden="1"/>
    <col min="3597" max="3597" width="4.140625" style="30" hidden="1"/>
    <col min="3598" max="3598" width="7.7109375" style="30" hidden="1"/>
    <col min="3599" max="3599" width="9" style="30" hidden="1"/>
    <col min="3600" max="3600" width="5.85546875" style="30" hidden="1"/>
    <col min="3601" max="3601" width="5.42578125" style="30" hidden="1"/>
    <col min="3602" max="3602" width="8.7109375" style="30" hidden="1"/>
    <col min="3603" max="3606" width="11.42578125" style="30" hidden="1"/>
    <col min="3607" max="3610" width="10.85546875" style="30" hidden="1"/>
    <col min="3611" max="3840" width="11.42578125" style="30" hidden="1"/>
    <col min="3841" max="3841" width="1.42578125" style="30" hidden="1"/>
    <col min="3842" max="3842" width="24" style="30" hidden="1"/>
    <col min="3843" max="3843" width="3.28515625" style="30" hidden="1"/>
    <col min="3844" max="3844" width="5.5703125" style="30" hidden="1"/>
    <col min="3845" max="3845" width="10.7109375" style="30" hidden="1"/>
    <col min="3846" max="3846" width="6.140625" style="30" hidden="1"/>
    <col min="3847" max="3847" width="3" style="30" hidden="1"/>
    <col min="3848" max="3848" width="12" style="30" hidden="1"/>
    <col min="3849" max="3849" width="14.140625" style="30" hidden="1"/>
    <col min="3850" max="3850" width="18.85546875" style="30" hidden="1"/>
    <col min="3851" max="3851" width="13" style="30" hidden="1"/>
    <col min="3852" max="3852" width="3" style="30" hidden="1"/>
    <col min="3853" max="3853" width="4.140625" style="30" hidden="1"/>
    <col min="3854" max="3854" width="7.7109375" style="30" hidden="1"/>
    <col min="3855" max="3855" width="9" style="30" hidden="1"/>
    <col min="3856" max="3856" width="5.85546875" style="30" hidden="1"/>
    <col min="3857" max="3857" width="5.42578125" style="30" hidden="1"/>
    <col min="3858" max="3858" width="8.7109375" style="30" hidden="1"/>
    <col min="3859" max="3862" width="11.42578125" style="30" hidden="1"/>
    <col min="3863" max="3866" width="10.85546875" style="30" hidden="1"/>
    <col min="3867" max="4096" width="11.42578125" style="30" hidden="1"/>
    <col min="4097" max="4097" width="1.42578125" style="30" hidden="1"/>
    <col min="4098" max="4098" width="24" style="30" hidden="1"/>
    <col min="4099" max="4099" width="3.28515625" style="30" hidden="1"/>
    <col min="4100" max="4100" width="5.5703125" style="30" hidden="1"/>
    <col min="4101" max="4101" width="10.7109375" style="30" hidden="1"/>
    <col min="4102" max="4102" width="6.140625" style="30" hidden="1"/>
    <col min="4103" max="4103" width="3" style="30" hidden="1"/>
    <col min="4104" max="4104" width="12" style="30" hidden="1"/>
    <col min="4105" max="4105" width="14.140625" style="30" hidden="1"/>
    <col min="4106" max="4106" width="18.85546875" style="30" hidden="1"/>
    <col min="4107" max="4107" width="13" style="30" hidden="1"/>
    <col min="4108" max="4108" width="3" style="30" hidden="1"/>
    <col min="4109" max="4109" width="4.140625" style="30" hidden="1"/>
    <col min="4110" max="4110" width="7.7109375" style="30" hidden="1"/>
    <col min="4111" max="4111" width="9" style="30" hidden="1"/>
    <col min="4112" max="4112" width="5.85546875" style="30" hidden="1"/>
    <col min="4113" max="4113" width="5.42578125" style="30" hidden="1"/>
    <col min="4114" max="4114" width="8.7109375" style="30" hidden="1"/>
    <col min="4115" max="4118" width="11.42578125" style="30" hidden="1"/>
    <col min="4119" max="4122" width="10.85546875" style="30" hidden="1"/>
    <col min="4123" max="4352" width="11.42578125" style="30" hidden="1"/>
    <col min="4353" max="4353" width="1.42578125" style="30" hidden="1"/>
    <col min="4354" max="4354" width="24" style="30" hidden="1"/>
    <col min="4355" max="4355" width="3.28515625" style="30" hidden="1"/>
    <col min="4356" max="4356" width="5.5703125" style="30" hidden="1"/>
    <col min="4357" max="4357" width="10.7109375" style="30" hidden="1"/>
    <col min="4358" max="4358" width="6.140625" style="30" hidden="1"/>
    <col min="4359" max="4359" width="3" style="30" hidden="1"/>
    <col min="4360" max="4360" width="12" style="30" hidden="1"/>
    <col min="4361" max="4361" width="14.140625" style="30" hidden="1"/>
    <col min="4362" max="4362" width="18.85546875" style="30" hidden="1"/>
    <col min="4363" max="4363" width="13" style="30" hidden="1"/>
    <col min="4364" max="4364" width="3" style="30" hidden="1"/>
    <col min="4365" max="4365" width="4.140625" style="30" hidden="1"/>
    <col min="4366" max="4366" width="7.7109375" style="30" hidden="1"/>
    <col min="4367" max="4367" width="9" style="30" hidden="1"/>
    <col min="4368" max="4368" width="5.85546875" style="30" hidden="1"/>
    <col min="4369" max="4369" width="5.42578125" style="30" hidden="1"/>
    <col min="4370" max="4370" width="8.7109375" style="30" hidden="1"/>
    <col min="4371" max="4374" width="11.42578125" style="30" hidden="1"/>
    <col min="4375" max="4378" width="10.85546875" style="30" hidden="1"/>
    <col min="4379" max="4608" width="11.42578125" style="30" hidden="1"/>
    <col min="4609" max="4609" width="1.42578125" style="30" hidden="1"/>
    <col min="4610" max="4610" width="24" style="30" hidden="1"/>
    <col min="4611" max="4611" width="3.28515625" style="30" hidden="1"/>
    <col min="4612" max="4612" width="5.5703125" style="30" hidden="1"/>
    <col min="4613" max="4613" width="10.7109375" style="30" hidden="1"/>
    <col min="4614" max="4614" width="6.140625" style="30" hidden="1"/>
    <col min="4615" max="4615" width="3" style="30" hidden="1"/>
    <col min="4616" max="4616" width="12" style="30" hidden="1"/>
    <col min="4617" max="4617" width="14.140625" style="30" hidden="1"/>
    <col min="4618" max="4618" width="18.85546875" style="30" hidden="1"/>
    <col min="4619" max="4619" width="13" style="30" hidden="1"/>
    <col min="4620" max="4620" width="3" style="30" hidden="1"/>
    <col min="4621" max="4621" width="4.140625" style="30" hidden="1"/>
    <col min="4622" max="4622" width="7.7109375" style="30" hidden="1"/>
    <col min="4623" max="4623" width="9" style="30" hidden="1"/>
    <col min="4624" max="4624" width="5.85546875" style="30" hidden="1"/>
    <col min="4625" max="4625" width="5.42578125" style="30" hidden="1"/>
    <col min="4626" max="4626" width="8.7109375" style="30" hidden="1"/>
    <col min="4627" max="4630" width="11.42578125" style="30" hidden="1"/>
    <col min="4631" max="4634" width="10.85546875" style="30" hidden="1"/>
    <col min="4635" max="4864" width="11.42578125" style="30" hidden="1"/>
    <col min="4865" max="4865" width="1.42578125" style="30" hidden="1"/>
    <col min="4866" max="4866" width="24" style="30" hidden="1"/>
    <col min="4867" max="4867" width="3.28515625" style="30" hidden="1"/>
    <col min="4868" max="4868" width="5.5703125" style="30" hidden="1"/>
    <col min="4869" max="4869" width="10.7109375" style="30" hidden="1"/>
    <col min="4870" max="4870" width="6.140625" style="30" hidden="1"/>
    <col min="4871" max="4871" width="3" style="30" hidden="1"/>
    <col min="4872" max="4872" width="12" style="30" hidden="1"/>
    <col min="4873" max="4873" width="14.140625" style="30" hidden="1"/>
    <col min="4874" max="4874" width="18.85546875" style="30" hidden="1"/>
    <col min="4875" max="4875" width="13" style="30" hidden="1"/>
    <col min="4876" max="4876" width="3" style="30" hidden="1"/>
    <col min="4877" max="4877" width="4.140625" style="30" hidden="1"/>
    <col min="4878" max="4878" width="7.7109375" style="30" hidden="1"/>
    <col min="4879" max="4879" width="9" style="30" hidden="1"/>
    <col min="4880" max="4880" width="5.85546875" style="30" hidden="1"/>
    <col min="4881" max="4881" width="5.42578125" style="30" hidden="1"/>
    <col min="4882" max="4882" width="8.7109375" style="30" hidden="1"/>
    <col min="4883" max="4886" width="11.42578125" style="30" hidden="1"/>
    <col min="4887" max="4890" width="10.85546875" style="30" hidden="1"/>
    <col min="4891" max="5120" width="11.42578125" style="30" hidden="1"/>
    <col min="5121" max="5121" width="1.42578125" style="30" hidden="1"/>
    <col min="5122" max="5122" width="24" style="30" hidden="1"/>
    <col min="5123" max="5123" width="3.28515625" style="30" hidden="1"/>
    <col min="5124" max="5124" width="5.5703125" style="30" hidden="1"/>
    <col min="5125" max="5125" width="10.7109375" style="30" hidden="1"/>
    <col min="5126" max="5126" width="6.140625" style="30" hidden="1"/>
    <col min="5127" max="5127" width="3" style="30" hidden="1"/>
    <col min="5128" max="5128" width="12" style="30" hidden="1"/>
    <col min="5129" max="5129" width="14.140625" style="30" hidden="1"/>
    <col min="5130" max="5130" width="18.85546875" style="30" hidden="1"/>
    <col min="5131" max="5131" width="13" style="30" hidden="1"/>
    <col min="5132" max="5132" width="3" style="30" hidden="1"/>
    <col min="5133" max="5133" width="4.140625" style="30" hidden="1"/>
    <col min="5134" max="5134" width="7.7109375" style="30" hidden="1"/>
    <col min="5135" max="5135" width="9" style="30" hidden="1"/>
    <col min="5136" max="5136" width="5.85546875" style="30" hidden="1"/>
    <col min="5137" max="5137" width="5.42578125" style="30" hidden="1"/>
    <col min="5138" max="5138" width="8.7109375" style="30" hidden="1"/>
    <col min="5139" max="5142" width="11.42578125" style="30" hidden="1"/>
    <col min="5143" max="5146" width="10.85546875" style="30" hidden="1"/>
    <col min="5147" max="5376" width="11.42578125" style="30" hidden="1"/>
    <col min="5377" max="5377" width="1.42578125" style="30" hidden="1"/>
    <col min="5378" max="5378" width="24" style="30" hidden="1"/>
    <col min="5379" max="5379" width="3.28515625" style="30" hidden="1"/>
    <col min="5380" max="5380" width="5.5703125" style="30" hidden="1"/>
    <col min="5381" max="5381" width="10.7109375" style="30" hidden="1"/>
    <col min="5382" max="5382" width="6.140625" style="30" hidden="1"/>
    <col min="5383" max="5383" width="3" style="30" hidden="1"/>
    <col min="5384" max="5384" width="12" style="30" hidden="1"/>
    <col min="5385" max="5385" width="14.140625" style="30" hidden="1"/>
    <col min="5386" max="5386" width="18.85546875" style="30" hidden="1"/>
    <col min="5387" max="5387" width="13" style="30" hidden="1"/>
    <col min="5388" max="5388" width="3" style="30" hidden="1"/>
    <col min="5389" max="5389" width="4.140625" style="30" hidden="1"/>
    <col min="5390" max="5390" width="7.7109375" style="30" hidden="1"/>
    <col min="5391" max="5391" width="9" style="30" hidden="1"/>
    <col min="5392" max="5392" width="5.85546875" style="30" hidden="1"/>
    <col min="5393" max="5393" width="5.42578125" style="30" hidden="1"/>
    <col min="5394" max="5394" width="8.7109375" style="30" hidden="1"/>
    <col min="5395" max="5398" width="11.42578125" style="30" hidden="1"/>
    <col min="5399" max="5402" width="10.85546875" style="30" hidden="1"/>
    <col min="5403" max="5632" width="11.42578125" style="30" hidden="1"/>
    <col min="5633" max="5633" width="1.42578125" style="30" hidden="1"/>
    <col min="5634" max="5634" width="24" style="30" hidden="1"/>
    <col min="5635" max="5635" width="3.28515625" style="30" hidden="1"/>
    <col min="5636" max="5636" width="5.5703125" style="30" hidden="1"/>
    <col min="5637" max="5637" width="10.7109375" style="30" hidden="1"/>
    <col min="5638" max="5638" width="6.140625" style="30" hidden="1"/>
    <col min="5639" max="5639" width="3" style="30" hidden="1"/>
    <col min="5640" max="5640" width="12" style="30" hidden="1"/>
    <col min="5641" max="5641" width="14.140625" style="30" hidden="1"/>
    <col min="5642" max="5642" width="18.85546875" style="30" hidden="1"/>
    <col min="5643" max="5643" width="13" style="30" hidden="1"/>
    <col min="5644" max="5644" width="3" style="30" hidden="1"/>
    <col min="5645" max="5645" width="4.140625" style="30" hidden="1"/>
    <col min="5646" max="5646" width="7.7109375" style="30" hidden="1"/>
    <col min="5647" max="5647" width="9" style="30" hidden="1"/>
    <col min="5648" max="5648" width="5.85546875" style="30" hidden="1"/>
    <col min="5649" max="5649" width="5.42578125" style="30" hidden="1"/>
    <col min="5650" max="5650" width="8.7109375" style="30" hidden="1"/>
    <col min="5651" max="5654" width="11.42578125" style="30" hidden="1"/>
    <col min="5655" max="5658" width="10.85546875" style="30" hidden="1"/>
    <col min="5659" max="5888" width="11.42578125" style="30" hidden="1"/>
    <col min="5889" max="5889" width="1.42578125" style="30" hidden="1"/>
    <col min="5890" max="5890" width="24" style="30" hidden="1"/>
    <col min="5891" max="5891" width="3.28515625" style="30" hidden="1"/>
    <col min="5892" max="5892" width="5.5703125" style="30" hidden="1"/>
    <col min="5893" max="5893" width="10.7109375" style="30" hidden="1"/>
    <col min="5894" max="5894" width="6.140625" style="30" hidden="1"/>
    <col min="5895" max="5895" width="3" style="30" hidden="1"/>
    <col min="5896" max="5896" width="12" style="30" hidden="1"/>
    <col min="5897" max="5897" width="14.140625" style="30" hidden="1"/>
    <col min="5898" max="5898" width="18.85546875" style="30" hidden="1"/>
    <col min="5899" max="5899" width="13" style="30" hidden="1"/>
    <col min="5900" max="5900" width="3" style="30" hidden="1"/>
    <col min="5901" max="5901" width="4.140625" style="30" hidden="1"/>
    <col min="5902" max="5902" width="7.7109375" style="30" hidden="1"/>
    <col min="5903" max="5903" width="9" style="30" hidden="1"/>
    <col min="5904" max="5904" width="5.85546875" style="30" hidden="1"/>
    <col min="5905" max="5905" width="5.42578125" style="30" hidden="1"/>
    <col min="5906" max="5906" width="8.7109375" style="30" hidden="1"/>
    <col min="5907" max="5910" width="11.42578125" style="30" hidden="1"/>
    <col min="5911" max="5914" width="10.85546875" style="30" hidden="1"/>
    <col min="5915" max="6144" width="11.42578125" style="30" hidden="1"/>
    <col min="6145" max="6145" width="1.42578125" style="30" hidden="1"/>
    <col min="6146" max="6146" width="24" style="30" hidden="1"/>
    <col min="6147" max="6147" width="3.28515625" style="30" hidden="1"/>
    <col min="6148" max="6148" width="5.5703125" style="30" hidden="1"/>
    <col min="6149" max="6149" width="10.7109375" style="30" hidden="1"/>
    <col min="6150" max="6150" width="6.140625" style="30" hidden="1"/>
    <col min="6151" max="6151" width="3" style="30" hidden="1"/>
    <col min="6152" max="6152" width="12" style="30" hidden="1"/>
    <col min="6153" max="6153" width="14.140625" style="30" hidden="1"/>
    <col min="6154" max="6154" width="18.85546875" style="30" hidden="1"/>
    <col min="6155" max="6155" width="13" style="30" hidden="1"/>
    <col min="6156" max="6156" width="3" style="30" hidden="1"/>
    <col min="6157" max="6157" width="4.140625" style="30" hidden="1"/>
    <col min="6158" max="6158" width="7.7109375" style="30" hidden="1"/>
    <col min="6159" max="6159" width="9" style="30" hidden="1"/>
    <col min="6160" max="6160" width="5.85546875" style="30" hidden="1"/>
    <col min="6161" max="6161" width="5.42578125" style="30" hidden="1"/>
    <col min="6162" max="6162" width="8.7109375" style="30" hidden="1"/>
    <col min="6163" max="6166" width="11.42578125" style="30" hidden="1"/>
    <col min="6167" max="6170" width="10.85546875" style="30" hidden="1"/>
    <col min="6171" max="6400" width="11.42578125" style="30" hidden="1"/>
    <col min="6401" max="6401" width="1.42578125" style="30" hidden="1"/>
    <col min="6402" max="6402" width="24" style="30" hidden="1"/>
    <col min="6403" max="6403" width="3.28515625" style="30" hidden="1"/>
    <col min="6404" max="6404" width="5.5703125" style="30" hidden="1"/>
    <col min="6405" max="6405" width="10.7109375" style="30" hidden="1"/>
    <col min="6406" max="6406" width="6.140625" style="30" hidden="1"/>
    <col min="6407" max="6407" width="3" style="30" hidden="1"/>
    <col min="6408" max="6408" width="12" style="30" hidden="1"/>
    <col min="6409" max="6409" width="14.140625" style="30" hidden="1"/>
    <col min="6410" max="6410" width="18.85546875" style="30" hidden="1"/>
    <col min="6411" max="6411" width="13" style="30" hidden="1"/>
    <col min="6412" max="6412" width="3" style="30" hidden="1"/>
    <col min="6413" max="6413" width="4.140625" style="30" hidden="1"/>
    <col min="6414" max="6414" width="7.7109375" style="30" hidden="1"/>
    <col min="6415" max="6415" width="9" style="30" hidden="1"/>
    <col min="6416" max="6416" width="5.85546875" style="30" hidden="1"/>
    <col min="6417" max="6417" width="5.42578125" style="30" hidden="1"/>
    <col min="6418" max="6418" width="8.7109375" style="30" hidden="1"/>
    <col min="6419" max="6422" width="11.42578125" style="30" hidden="1"/>
    <col min="6423" max="6426" width="10.85546875" style="30" hidden="1"/>
    <col min="6427" max="6656" width="11.42578125" style="30" hidden="1"/>
    <col min="6657" max="6657" width="1.42578125" style="30" hidden="1"/>
    <col min="6658" max="6658" width="24" style="30" hidden="1"/>
    <col min="6659" max="6659" width="3.28515625" style="30" hidden="1"/>
    <col min="6660" max="6660" width="5.5703125" style="30" hidden="1"/>
    <col min="6661" max="6661" width="10.7109375" style="30" hidden="1"/>
    <col min="6662" max="6662" width="6.140625" style="30" hidden="1"/>
    <col min="6663" max="6663" width="3" style="30" hidden="1"/>
    <col min="6664" max="6664" width="12" style="30" hidden="1"/>
    <col min="6665" max="6665" width="14.140625" style="30" hidden="1"/>
    <col min="6666" max="6666" width="18.85546875" style="30" hidden="1"/>
    <col min="6667" max="6667" width="13" style="30" hidden="1"/>
    <col min="6668" max="6668" width="3" style="30" hidden="1"/>
    <col min="6669" max="6669" width="4.140625" style="30" hidden="1"/>
    <col min="6670" max="6670" width="7.7109375" style="30" hidden="1"/>
    <col min="6671" max="6671" width="9" style="30" hidden="1"/>
    <col min="6672" max="6672" width="5.85546875" style="30" hidden="1"/>
    <col min="6673" max="6673" width="5.42578125" style="30" hidden="1"/>
    <col min="6674" max="6674" width="8.7109375" style="30" hidden="1"/>
    <col min="6675" max="6678" width="11.42578125" style="30" hidden="1"/>
    <col min="6679" max="6682" width="10.85546875" style="30" hidden="1"/>
    <col min="6683" max="6912" width="11.42578125" style="30" hidden="1"/>
    <col min="6913" max="6913" width="1.42578125" style="30" hidden="1"/>
    <col min="6914" max="6914" width="24" style="30" hidden="1"/>
    <col min="6915" max="6915" width="3.28515625" style="30" hidden="1"/>
    <col min="6916" max="6916" width="5.5703125" style="30" hidden="1"/>
    <col min="6917" max="6917" width="10.7109375" style="30" hidden="1"/>
    <col min="6918" max="6918" width="6.140625" style="30" hidden="1"/>
    <col min="6919" max="6919" width="3" style="30" hidden="1"/>
    <col min="6920" max="6920" width="12" style="30" hidden="1"/>
    <col min="6921" max="6921" width="14.140625" style="30" hidden="1"/>
    <col min="6922" max="6922" width="18.85546875" style="30" hidden="1"/>
    <col min="6923" max="6923" width="13" style="30" hidden="1"/>
    <col min="6924" max="6924" width="3" style="30" hidden="1"/>
    <col min="6925" max="6925" width="4.140625" style="30" hidden="1"/>
    <col min="6926" max="6926" width="7.7109375" style="30" hidden="1"/>
    <col min="6927" max="6927" width="9" style="30" hidden="1"/>
    <col min="6928" max="6928" width="5.85546875" style="30" hidden="1"/>
    <col min="6929" max="6929" width="5.42578125" style="30" hidden="1"/>
    <col min="6930" max="6930" width="8.7109375" style="30" hidden="1"/>
    <col min="6931" max="6934" width="11.42578125" style="30" hidden="1"/>
    <col min="6935" max="6938" width="10.85546875" style="30" hidden="1"/>
    <col min="6939" max="7168" width="11.42578125" style="30" hidden="1"/>
    <col min="7169" max="7169" width="1.42578125" style="30" hidden="1"/>
    <col min="7170" max="7170" width="24" style="30" hidden="1"/>
    <col min="7171" max="7171" width="3.28515625" style="30" hidden="1"/>
    <col min="7172" max="7172" width="5.5703125" style="30" hidden="1"/>
    <col min="7173" max="7173" width="10.7109375" style="30" hidden="1"/>
    <col min="7174" max="7174" width="6.140625" style="30" hidden="1"/>
    <col min="7175" max="7175" width="3" style="30" hidden="1"/>
    <col min="7176" max="7176" width="12" style="30" hidden="1"/>
    <col min="7177" max="7177" width="14.140625" style="30" hidden="1"/>
    <col min="7178" max="7178" width="18.85546875" style="30" hidden="1"/>
    <col min="7179" max="7179" width="13" style="30" hidden="1"/>
    <col min="7180" max="7180" width="3" style="30" hidden="1"/>
    <col min="7181" max="7181" width="4.140625" style="30" hidden="1"/>
    <col min="7182" max="7182" width="7.7109375" style="30" hidden="1"/>
    <col min="7183" max="7183" width="9" style="30" hidden="1"/>
    <col min="7184" max="7184" width="5.85546875" style="30" hidden="1"/>
    <col min="7185" max="7185" width="5.42578125" style="30" hidden="1"/>
    <col min="7186" max="7186" width="8.7109375" style="30" hidden="1"/>
    <col min="7187" max="7190" width="11.42578125" style="30" hidden="1"/>
    <col min="7191" max="7194" width="10.85546875" style="30" hidden="1"/>
    <col min="7195" max="7424" width="11.42578125" style="30" hidden="1"/>
    <col min="7425" max="7425" width="1.42578125" style="30" hidden="1"/>
    <col min="7426" max="7426" width="24" style="30" hidden="1"/>
    <col min="7427" max="7427" width="3.28515625" style="30" hidden="1"/>
    <col min="7428" max="7428" width="5.5703125" style="30" hidden="1"/>
    <col min="7429" max="7429" width="10.7109375" style="30" hidden="1"/>
    <col min="7430" max="7430" width="6.140625" style="30" hidden="1"/>
    <col min="7431" max="7431" width="3" style="30" hidden="1"/>
    <col min="7432" max="7432" width="12" style="30" hidden="1"/>
    <col min="7433" max="7433" width="14.140625" style="30" hidden="1"/>
    <col min="7434" max="7434" width="18.85546875" style="30" hidden="1"/>
    <col min="7435" max="7435" width="13" style="30" hidden="1"/>
    <col min="7436" max="7436" width="3" style="30" hidden="1"/>
    <col min="7437" max="7437" width="4.140625" style="30" hidden="1"/>
    <col min="7438" max="7438" width="7.7109375" style="30" hidden="1"/>
    <col min="7439" max="7439" width="9" style="30" hidden="1"/>
    <col min="7440" max="7440" width="5.85546875" style="30" hidden="1"/>
    <col min="7441" max="7441" width="5.42578125" style="30" hidden="1"/>
    <col min="7442" max="7442" width="8.7109375" style="30" hidden="1"/>
    <col min="7443" max="7446" width="11.42578125" style="30" hidden="1"/>
    <col min="7447" max="7450" width="10.85546875" style="30" hidden="1"/>
    <col min="7451" max="7680" width="11.42578125" style="30" hidden="1"/>
    <col min="7681" max="7681" width="1.42578125" style="30" hidden="1"/>
    <col min="7682" max="7682" width="24" style="30" hidden="1"/>
    <col min="7683" max="7683" width="3.28515625" style="30" hidden="1"/>
    <col min="7684" max="7684" width="5.5703125" style="30" hidden="1"/>
    <col min="7685" max="7685" width="10.7109375" style="30" hidden="1"/>
    <col min="7686" max="7686" width="6.140625" style="30" hidden="1"/>
    <col min="7687" max="7687" width="3" style="30" hidden="1"/>
    <col min="7688" max="7688" width="12" style="30" hidden="1"/>
    <col min="7689" max="7689" width="14.140625" style="30" hidden="1"/>
    <col min="7690" max="7690" width="18.85546875" style="30" hidden="1"/>
    <col min="7691" max="7691" width="13" style="30" hidden="1"/>
    <col min="7692" max="7692" width="3" style="30" hidden="1"/>
    <col min="7693" max="7693" width="4.140625" style="30" hidden="1"/>
    <col min="7694" max="7694" width="7.7109375" style="30" hidden="1"/>
    <col min="7695" max="7695" width="9" style="30" hidden="1"/>
    <col min="7696" max="7696" width="5.85546875" style="30" hidden="1"/>
    <col min="7697" max="7697" width="5.42578125" style="30" hidden="1"/>
    <col min="7698" max="7698" width="8.7109375" style="30" hidden="1"/>
    <col min="7699" max="7702" width="11.42578125" style="30" hidden="1"/>
    <col min="7703" max="7706" width="10.85546875" style="30" hidden="1"/>
    <col min="7707" max="7936" width="11.42578125" style="30" hidden="1"/>
    <col min="7937" max="7937" width="1.42578125" style="30" hidden="1"/>
    <col min="7938" max="7938" width="24" style="30" hidden="1"/>
    <col min="7939" max="7939" width="3.28515625" style="30" hidden="1"/>
    <col min="7940" max="7940" width="5.5703125" style="30" hidden="1"/>
    <col min="7941" max="7941" width="10.7109375" style="30" hidden="1"/>
    <col min="7942" max="7942" width="6.140625" style="30" hidden="1"/>
    <col min="7943" max="7943" width="3" style="30" hidden="1"/>
    <col min="7944" max="7944" width="12" style="30" hidden="1"/>
    <col min="7945" max="7945" width="14.140625" style="30" hidden="1"/>
    <col min="7946" max="7946" width="18.85546875" style="30" hidden="1"/>
    <col min="7947" max="7947" width="13" style="30" hidden="1"/>
    <col min="7948" max="7948" width="3" style="30" hidden="1"/>
    <col min="7949" max="7949" width="4.140625" style="30" hidden="1"/>
    <col min="7950" max="7950" width="7.7109375" style="30" hidden="1"/>
    <col min="7951" max="7951" width="9" style="30" hidden="1"/>
    <col min="7952" max="7952" width="5.85546875" style="30" hidden="1"/>
    <col min="7953" max="7953" width="5.42578125" style="30" hidden="1"/>
    <col min="7954" max="7954" width="8.7109375" style="30" hidden="1"/>
    <col min="7955" max="7958" width="11.42578125" style="30" hidden="1"/>
    <col min="7959" max="7962" width="10.85546875" style="30" hidden="1"/>
    <col min="7963" max="8192" width="11.42578125" style="30" hidden="1"/>
    <col min="8193" max="8193" width="1.42578125" style="30" hidden="1"/>
    <col min="8194" max="8194" width="24" style="30" hidden="1"/>
    <col min="8195" max="8195" width="3.28515625" style="30" hidden="1"/>
    <col min="8196" max="8196" width="5.5703125" style="30" hidden="1"/>
    <col min="8197" max="8197" width="10.7109375" style="30" hidden="1"/>
    <col min="8198" max="8198" width="6.140625" style="30" hidden="1"/>
    <col min="8199" max="8199" width="3" style="30" hidden="1"/>
    <col min="8200" max="8200" width="12" style="30" hidden="1"/>
    <col min="8201" max="8201" width="14.140625" style="30" hidden="1"/>
    <col min="8202" max="8202" width="18.85546875" style="30" hidden="1"/>
    <col min="8203" max="8203" width="13" style="30" hidden="1"/>
    <col min="8204" max="8204" width="3" style="30" hidden="1"/>
    <col min="8205" max="8205" width="4.140625" style="30" hidden="1"/>
    <col min="8206" max="8206" width="7.7109375" style="30" hidden="1"/>
    <col min="8207" max="8207" width="9" style="30" hidden="1"/>
    <col min="8208" max="8208" width="5.85546875" style="30" hidden="1"/>
    <col min="8209" max="8209" width="5.42578125" style="30" hidden="1"/>
    <col min="8210" max="8210" width="8.7109375" style="30" hidden="1"/>
    <col min="8211" max="8214" width="11.42578125" style="30" hidden="1"/>
    <col min="8215" max="8218" width="10.85546875" style="30" hidden="1"/>
    <col min="8219" max="8448" width="11.42578125" style="30" hidden="1"/>
    <col min="8449" max="8449" width="1.42578125" style="30" hidden="1"/>
    <col min="8450" max="8450" width="24" style="30" hidden="1"/>
    <col min="8451" max="8451" width="3.28515625" style="30" hidden="1"/>
    <col min="8452" max="8452" width="5.5703125" style="30" hidden="1"/>
    <col min="8453" max="8453" width="10.7109375" style="30" hidden="1"/>
    <col min="8454" max="8454" width="6.140625" style="30" hidden="1"/>
    <col min="8455" max="8455" width="3" style="30" hidden="1"/>
    <col min="8456" max="8456" width="12" style="30" hidden="1"/>
    <col min="8457" max="8457" width="14.140625" style="30" hidden="1"/>
    <col min="8458" max="8458" width="18.85546875" style="30" hidden="1"/>
    <col min="8459" max="8459" width="13" style="30" hidden="1"/>
    <col min="8460" max="8460" width="3" style="30" hidden="1"/>
    <col min="8461" max="8461" width="4.140625" style="30" hidden="1"/>
    <col min="8462" max="8462" width="7.7109375" style="30" hidden="1"/>
    <col min="8463" max="8463" width="9" style="30" hidden="1"/>
    <col min="8464" max="8464" width="5.85546875" style="30" hidden="1"/>
    <col min="8465" max="8465" width="5.42578125" style="30" hidden="1"/>
    <col min="8466" max="8466" width="8.7109375" style="30" hidden="1"/>
    <col min="8467" max="8470" width="11.42578125" style="30" hidden="1"/>
    <col min="8471" max="8474" width="10.85546875" style="30" hidden="1"/>
    <col min="8475" max="8704" width="11.42578125" style="30" hidden="1"/>
    <col min="8705" max="8705" width="1.42578125" style="30" hidden="1"/>
    <col min="8706" max="8706" width="24" style="30" hidden="1"/>
    <col min="8707" max="8707" width="3.28515625" style="30" hidden="1"/>
    <col min="8708" max="8708" width="5.5703125" style="30" hidden="1"/>
    <col min="8709" max="8709" width="10.7109375" style="30" hidden="1"/>
    <col min="8710" max="8710" width="6.140625" style="30" hidden="1"/>
    <col min="8711" max="8711" width="3" style="30" hidden="1"/>
    <col min="8712" max="8712" width="12" style="30" hidden="1"/>
    <col min="8713" max="8713" width="14.140625" style="30" hidden="1"/>
    <col min="8714" max="8714" width="18.85546875" style="30" hidden="1"/>
    <col min="8715" max="8715" width="13" style="30" hidden="1"/>
    <col min="8716" max="8716" width="3" style="30" hidden="1"/>
    <col min="8717" max="8717" width="4.140625" style="30" hidden="1"/>
    <col min="8718" max="8718" width="7.7109375" style="30" hidden="1"/>
    <col min="8719" max="8719" width="9" style="30" hidden="1"/>
    <col min="8720" max="8720" width="5.85546875" style="30" hidden="1"/>
    <col min="8721" max="8721" width="5.42578125" style="30" hidden="1"/>
    <col min="8722" max="8722" width="8.7109375" style="30" hidden="1"/>
    <col min="8723" max="8726" width="11.42578125" style="30" hidden="1"/>
    <col min="8727" max="8730" width="10.85546875" style="30" hidden="1"/>
    <col min="8731" max="8960" width="11.42578125" style="30" hidden="1"/>
    <col min="8961" max="8961" width="1.42578125" style="30" hidden="1"/>
    <col min="8962" max="8962" width="24" style="30" hidden="1"/>
    <col min="8963" max="8963" width="3.28515625" style="30" hidden="1"/>
    <col min="8964" max="8964" width="5.5703125" style="30" hidden="1"/>
    <col min="8965" max="8965" width="10.7109375" style="30" hidden="1"/>
    <col min="8966" max="8966" width="6.140625" style="30" hidden="1"/>
    <col min="8967" max="8967" width="3" style="30" hidden="1"/>
    <col min="8968" max="8968" width="12" style="30" hidden="1"/>
    <col min="8969" max="8969" width="14.140625" style="30" hidden="1"/>
    <col min="8970" max="8970" width="18.85546875" style="30" hidden="1"/>
    <col min="8971" max="8971" width="13" style="30" hidden="1"/>
    <col min="8972" max="8972" width="3" style="30" hidden="1"/>
    <col min="8973" max="8973" width="4.140625" style="30" hidden="1"/>
    <col min="8974" max="8974" width="7.7109375" style="30" hidden="1"/>
    <col min="8975" max="8975" width="9" style="30" hidden="1"/>
    <col min="8976" max="8976" width="5.85546875" style="30" hidden="1"/>
    <col min="8977" max="8977" width="5.42578125" style="30" hidden="1"/>
    <col min="8978" max="8978" width="8.7109375" style="30" hidden="1"/>
    <col min="8979" max="8982" width="11.42578125" style="30" hidden="1"/>
    <col min="8983" max="8986" width="10.85546875" style="30" hidden="1"/>
    <col min="8987" max="9216" width="11.42578125" style="30" hidden="1"/>
    <col min="9217" max="9217" width="1.42578125" style="30" hidden="1"/>
    <col min="9218" max="9218" width="24" style="30" hidden="1"/>
    <col min="9219" max="9219" width="3.28515625" style="30" hidden="1"/>
    <col min="9220" max="9220" width="5.5703125" style="30" hidden="1"/>
    <col min="9221" max="9221" width="10.7109375" style="30" hidden="1"/>
    <col min="9222" max="9222" width="6.140625" style="30" hidden="1"/>
    <col min="9223" max="9223" width="3" style="30" hidden="1"/>
    <col min="9224" max="9224" width="12" style="30" hidden="1"/>
    <col min="9225" max="9225" width="14.140625" style="30" hidden="1"/>
    <col min="9226" max="9226" width="18.85546875" style="30" hidden="1"/>
    <col min="9227" max="9227" width="13" style="30" hidden="1"/>
    <col min="9228" max="9228" width="3" style="30" hidden="1"/>
    <col min="9229" max="9229" width="4.140625" style="30" hidden="1"/>
    <col min="9230" max="9230" width="7.7109375" style="30" hidden="1"/>
    <col min="9231" max="9231" width="9" style="30" hidden="1"/>
    <col min="9232" max="9232" width="5.85546875" style="30" hidden="1"/>
    <col min="9233" max="9233" width="5.42578125" style="30" hidden="1"/>
    <col min="9234" max="9234" width="8.7109375" style="30" hidden="1"/>
    <col min="9235" max="9238" width="11.42578125" style="30" hidden="1"/>
    <col min="9239" max="9242" width="10.85546875" style="30" hidden="1"/>
    <col min="9243" max="9472" width="11.42578125" style="30" hidden="1"/>
    <col min="9473" max="9473" width="1.42578125" style="30" hidden="1"/>
    <col min="9474" max="9474" width="24" style="30" hidden="1"/>
    <col min="9475" max="9475" width="3.28515625" style="30" hidden="1"/>
    <col min="9476" max="9476" width="5.5703125" style="30" hidden="1"/>
    <col min="9477" max="9477" width="10.7109375" style="30" hidden="1"/>
    <col min="9478" max="9478" width="6.140625" style="30" hidden="1"/>
    <col min="9479" max="9479" width="3" style="30" hidden="1"/>
    <col min="9480" max="9480" width="12" style="30" hidden="1"/>
    <col min="9481" max="9481" width="14.140625" style="30" hidden="1"/>
    <col min="9482" max="9482" width="18.85546875" style="30" hidden="1"/>
    <col min="9483" max="9483" width="13" style="30" hidden="1"/>
    <col min="9484" max="9484" width="3" style="30" hidden="1"/>
    <col min="9485" max="9485" width="4.140625" style="30" hidden="1"/>
    <col min="9486" max="9486" width="7.7109375" style="30" hidden="1"/>
    <col min="9487" max="9487" width="9" style="30" hidden="1"/>
    <col min="9488" max="9488" width="5.85546875" style="30" hidden="1"/>
    <col min="9489" max="9489" width="5.42578125" style="30" hidden="1"/>
    <col min="9490" max="9490" width="8.7109375" style="30" hidden="1"/>
    <col min="9491" max="9494" width="11.42578125" style="30" hidden="1"/>
    <col min="9495" max="9498" width="10.85546875" style="30" hidden="1"/>
    <col min="9499" max="9728" width="11.42578125" style="30" hidden="1"/>
    <col min="9729" max="9729" width="1.42578125" style="30" hidden="1"/>
    <col min="9730" max="9730" width="24" style="30" hidden="1"/>
    <col min="9731" max="9731" width="3.28515625" style="30" hidden="1"/>
    <col min="9732" max="9732" width="5.5703125" style="30" hidden="1"/>
    <col min="9733" max="9733" width="10.7109375" style="30" hidden="1"/>
    <col min="9734" max="9734" width="6.140625" style="30" hidden="1"/>
    <col min="9735" max="9735" width="3" style="30" hidden="1"/>
    <col min="9736" max="9736" width="12" style="30" hidden="1"/>
    <col min="9737" max="9737" width="14.140625" style="30" hidden="1"/>
    <col min="9738" max="9738" width="18.85546875" style="30" hidden="1"/>
    <col min="9739" max="9739" width="13" style="30" hidden="1"/>
    <col min="9740" max="9740" width="3" style="30" hidden="1"/>
    <col min="9741" max="9741" width="4.140625" style="30" hidden="1"/>
    <col min="9742" max="9742" width="7.7109375" style="30" hidden="1"/>
    <col min="9743" max="9743" width="9" style="30" hidden="1"/>
    <col min="9744" max="9744" width="5.85546875" style="30" hidden="1"/>
    <col min="9745" max="9745" width="5.42578125" style="30" hidden="1"/>
    <col min="9746" max="9746" width="8.7109375" style="30" hidden="1"/>
    <col min="9747" max="9750" width="11.42578125" style="30" hidden="1"/>
    <col min="9751" max="9754" width="10.85546875" style="30" hidden="1"/>
    <col min="9755" max="9984" width="11.42578125" style="30" hidden="1"/>
    <col min="9985" max="9985" width="1.42578125" style="30" hidden="1"/>
    <col min="9986" max="9986" width="24" style="30" hidden="1"/>
    <col min="9987" max="9987" width="3.28515625" style="30" hidden="1"/>
    <col min="9988" max="9988" width="5.5703125" style="30" hidden="1"/>
    <col min="9989" max="9989" width="10.7109375" style="30" hidden="1"/>
    <col min="9990" max="9990" width="6.140625" style="30" hidden="1"/>
    <col min="9991" max="9991" width="3" style="30" hidden="1"/>
    <col min="9992" max="9992" width="12" style="30" hidden="1"/>
    <col min="9993" max="9993" width="14.140625" style="30" hidden="1"/>
    <col min="9994" max="9994" width="18.85546875" style="30" hidden="1"/>
    <col min="9995" max="9995" width="13" style="30" hidden="1"/>
    <col min="9996" max="9996" width="3" style="30" hidden="1"/>
    <col min="9997" max="9997" width="4.140625" style="30" hidden="1"/>
    <col min="9998" max="9998" width="7.7109375" style="30" hidden="1"/>
    <col min="9999" max="9999" width="9" style="30" hidden="1"/>
    <col min="10000" max="10000" width="5.85546875" style="30" hidden="1"/>
    <col min="10001" max="10001" width="5.42578125" style="30" hidden="1"/>
    <col min="10002" max="10002" width="8.7109375" style="30" hidden="1"/>
    <col min="10003" max="10006" width="11.42578125" style="30" hidden="1"/>
    <col min="10007" max="10010" width="10.85546875" style="30" hidden="1"/>
    <col min="10011" max="10240" width="11.42578125" style="30" hidden="1"/>
    <col min="10241" max="10241" width="1.42578125" style="30" hidden="1"/>
    <col min="10242" max="10242" width="24" style="30" hidden="1"/>
    <col min="10243" max="10243" width="3.28515625" style="30" hidden="1"/>
    <col min="10244" max="10244" width="5.5703125" style="30" hidden="1"/>
    <col min="10245" max="10245" width="10.7109375" style="30" hidden="1"/>
    <col min="10246" max="10246" width="6.140625" style="30" hidden="1"/>
    <col min="10247" max="10247" width="3" style="30" hidden="1"/>
    <col min="10248" max="10248" width="12" style="30" hidden="1"/>
    <col min="10249" max="10249" width="14.140625" style="30" hidden="1"/>
    <col min="10250" max="10250" width="18.85546875" style="30" hidden="1"/>
    <col min="10251" max="10251" width="13" style="30" hidden="1"/>
    <col min="10252" max="10252" width="3" style="30" hidden="1"/>
    <col min="10253" max="10253" width="4.140625" style="30" hidden="1"/>
    <col min="10254" max="10254" width="7.7109375" style="30" hidden="1"/>
    <col min="10255" max="10255" width="9" style="30" hidden="1"/>
    <col min="10256" max="10256" width="5.85546875" style="30" hidden="1"/>
    <col min="10257" max="10257" width="5.42578125" style="30" hidden="1"/>
    <col min="10258" max="10258" width="8.7109375" style="30" hidden="1"/>
    <col min="10259" max="10262" width="11.42578125" style="30" hidden="1"/>
    <col min="10263" max="10266" width="10.85546875" style="30" hidden="1"/>
    <col min="10267" max="10496" width="11.42578125" style="30" hidden="1"/>
    <col min="10497" max="10497" width="1.42578125" style="30" hidden="1"/>
    <col min="10498" max="10498" width="24" style="30" hidden="1"/>
    <col min="10499" max="10499" width="3.28515625" style="30" hidden="1"/>
    <col min="10500" max="10500" width="5.5703125" style="30" hidden="1"/>
    <col min="10501" max="10501" width="10.7109375" style="30" hidden="1"/>
    <col min="10502" max="10502" width="6.140625" style="30" hidden="1"/>
    <col min="10503" max="10503" width="3" style="30" hidden="1"/>
    <col min="10504" max="10504" width="12" style="30" hidden="1"/>
    <col min="10505" max="10505" width="14.140625" style="30" hidden="1"/>
    <col min="10506" max="10506" width="18.85546875" style="30" hidden="1"/>
    <col min="10507" max="10507" width="13" style="30" hidden="1"/>
    <col min="10508" max="10508" width="3" style="30" hidden="1"/>
    <col min="10509" max="10509" width="4.140625" style="30" hidden="1"/>
    <col min="10510" max="10510" width="7.7109375" style="30" hidden="1"/>
    <col min="10511" max="10511" width="9" style="30" hidden="1"/>
    <col min="10512" max="10512" width="5.85546875" style="30" hidden="1"/>
    <col min="10513" max="10513" width="5.42578125" style="30" hidden="1"/>
    <col min="10514" max="10514" width="8.7109375" style="30" hidden="1"/>
    <col min="10515" max="10518" width="11.42578125" style="30" hidden="1"/>
    <col min="10519" max="10522" width="10.85546875" style="30" hidden="1"/>
    <col min="10523" max="10752" width="11.42578125" style="30" hidden="1"/>
    <col min="10753" max="10753" width="1.42578125" style="30" hidden="1"/>
    <col min="10754" max="10754" width="24" style="30" hidden="1"/>
    <col min="10755" max="10755" width="3.28515625" style="30" hidden="1"/>
    <col min="10756" max="10756" width="5.5703125" style="30" hidden="1"/>
    <col min="10757" max="10757" width="10.7109375" style="30" hidden="1"/>
    <col min="10758" max="10758" width="6.140625" style="30" hidden="1"/>
    <col min="10759" max="10759" width="3" style="30" hidden="1"/>
    <col min="10760" max="10760" width="12" style="30" hidden="1"/>
    <col min="10761" max="10761" width="14.140625" style="30" hidden="1"/>
    <col min="10762" max="10762" width="18.85546875" style="30" hidden="1"/>
    <col min="10763" max="10763" width="13" style="30" hidden="1"/>
    <col min="10764" max="10764" width="3" style="30" hidden="1"/>
    <col min="10765" max="10765" width="4.140625" style="30" hidden="1"/>
    <col min="10766" max="10766" width="7.7109375" style="30" hidden="1"/>
    <col min="10767" max="10767" width="9" style="30" hidden="1"/>
    <col min="10768" max="10768" width="5.85546875" style="30" hidden="1"/>
    <col min="10769" max="10769" width="5.42578125" style="30" hidden="1"/>
    <col min="10770" max="10770" width="8.7109375" style="30" hidden="1"/>
    <col min="10771" max="10774" width="11.42578125" style="30" hidden="1"/>
    <col min="10775" max="10778" width="10.85546875" style="30" hidden="1"/>
    <col min="10779" max="11008" width="11.42578125" style="30" hidden="1"/>
    <col min="11009" max="11009" width="1.42578125" style="30" hidden="1"/>
    <col min="11010" max="11010" width="24" style="30" hidden="1"/>
    <col min="11011" max="11011" width="3.28515625" style="30" hidden="1"/>
    <col min="11012" max="11012" width="5.5703125" style="30" hidden="1"/>
    <col min="11013" max="11013" width="10.7109375" style="30" hidden="1"/>
    <col min="11014" max="11014" width="6.140625" style="30" hidden="1"/>
    <col min="11015" max="11015" width="3" style="30" hidden="1"/>
    <col min="11016" max="11016" width="12" style="30" hidden="1"/>
    <col min="11017" max="11017" width="14.140625" style="30" hidden="1"/>
    <col min="11018" max="11018" width="18.85546875" style="30" hidden="1"/>
    <col min="11019" max="11019" width="13" style="30" hidden="1"/>
    <col min="11020" max="11020" width="3" style="30" hidden="1"/>
    <col min="11021" max="11021" width="4.140625" style="30" hidden="1"/>
    <col min="11022" max="11022" width="7.7109375" style="30" hidden="1"/>
    <col min="11023" max="11023" width="9" style="30" hidden="1"/>
    <col min="11024" max="11024" width="5.85546875" style="30" hidden="1"/>
    <col min="11025" max="11025" width="5.42578125" style="30" hidden="1"/>
    <col min="11026" max="11026" width="8.7109375" style="30" hidden="1"/>
    <col min="11027" max="11030" width="11.42578125" style="30" hidden="1"/>
    <col min="11031" max="11034" width="10.85546875" style="30" hidden="1"/>
    <col min="11035" max="11264" width="11.42578125" style="30" hidden="1"/>
    <col min="11265" max="11265" width="1.42578125" style="30" hidden="1"/>
    <col min="11266" max="11266" width="24" style="30" hidden="1"/>
    <col min="11267" max="11267" width="3.28515625" style="30" hidden="1"/>
    <col min="11268" max="11268" width="5.5703125" style="30" hidden="1"/>
    <col min="11269" max="11269" width="10.7109375" style="30" hidden="1"/>
    <col min="11270" max="11270" width="6.140625" style="30" hidden="1"/>
    <col min="11271" max="11271" width="3" style="30" hidden="1"/>
    <col min="11272" max="11272" width="12" style="30" hidden="1"/>
    <col min="11273" max="11273" width="14.140625" style="30" hidden="1"/>
    <col min="11274" max="11274" width="18.85546875" style="30" hidden="1"/>
    <col min="11275" max="11275" width="13" style="30" hidden="1"/>
    <col min="11276" max="11276" width="3" style="30" hidden="1"/>
    <col min="11277" max="11277" width="4.140625" style="30" hidden="1"/>
    <col min="11278" max="11278" width="7.7109375" style="30" hidden="1"/>
    <col min="11279" max="11279" width="9" style="30" hidden="1"/>
    <col min="11280" max="11280" width="5.85546875" style="30" hidden="1"/>
    <col min="11281" max="11281" width="5.42578125" style="30" hidden="1"/>
    <col min="11282" max="11282" width="8.7109375" style="30" hidden="1"/>
    <col min="11283" max="11286" width="11.42578125" style="30" hidden="1"/>
    <col min="11287" max="11290" width="10.85546875" style="30" hidden="1"/>
    <col min="11291" max="11520" width="11.42578125" style="30" hidden="1"/>
    <col min="11521" max="11521" width="1.42578125" style="30" hidden="1"/>
    <col min="11522" max="11522" width="24" style="30" hidden="1"/>
    <col min="11523" max="11523" width="3.28515625" style="30" hidden="1"/>
    <col min="11524" max="11524" width="5.5703125" style="30" hidden="1"/>
    <col min="11525" max="11525" width="10.7109375" style="30" hidden="1"/>
    <col min="11526" max="11526" width="6.140625" style="30" hidden="1"/>
    <col min="11527" max="11527" width="3" style="30" hidden="1"/>
    <col min="11528" max="11528" width="12" style="30" hidden="1"/>
    <col min="11529" max="11529" width="14.140625" style="30" hidden="1"/>
    <col min="11530" max="11530" width="18.85546875" style="30" hidden="1"/>
    <col min="11531" max="11531" width="13" style="30" hidden="1"/>
    <col min="11532" max="11532" width="3" style="30" hidden="1"/>
    <col min="11533" max="11533" width="4.140625" style="30" hidden="1"/>
    <col min="11534" max="11534" width="7.7109375" style="30" hidden="1"/>
    <col min="11535" max="11535" width="9" style="30" hidden="1"/>
    <col min="11536" max="11536" width="5.85546875" style="30" hidden="1"/>
    <col min="11537" max="11537" width="5.42578125" style="30" hidden="1"/>
    <col min="11538" max="11538" width="8.7109375" style="30" hidden="1"/>
    <col min="11539" max="11542" width="11.42578125" style="30" hidden="1"/>
    <col min="11543" max="11546" width="10.85546875" style="30" hidden="1"/>
    <col min="11547" max="11776" width="11.42578125" style="30" hidden="1"/>
    <col min="11777" max="11777" width="1.42578125" style="30" hidden="1"/>
    <col min="11778" max="11778" width="24" style="30" hidden="1"/>
    <col min="11779" max="11779" width="3.28515625" style="30" hidden="1"/>
    <col min="11780" max="11780" width="5.5703125" style="30" hidden="1"/>
    <col min="11781" max="11781" width="10.7109375" style="30" hidden="1"/>
    <col min="11782" max="11782" width="6.140625" style="30" hidden="1"/>
    <col min="11783" max="11783" width="3" style="30" hidden="1"/>
    <col min="11784" max="11784" width="12" style="30" hidden="1"/>
    <col min="11785" max="11785" width="14.140625" style="30" hidden="1"/>
    <col min="11786" max="11786" width="18.85546875" style="30" hidden="1"/>
    <col min="11787" max="11787" width="13" style="30" hidden="1"/>
    <col min="11788" max="11788" width="3" style="30" hidden="1"/>
    <col min="11789" max="11789" width="4.140625" style="30" hidden="1"/>
    <col min="11790" max="11790" width="7.7109375" style="30" hidden="1"/>
    <col min="11791" max="11791" width="9" style="30" hidden="1"/>
    <col min="11792" max="11792" width="5.85546875" style="30" hidden="1"/>
    <col min="11793" max="11793" width="5.42578125" style="30" hidden="1"/>
    <col min="11794" max="11794" width="8.7109375" style="30" hidden="1"/>
    <col min="11795" max="11798" width="11.42578125" style="30" hidden="1"/>
    <col min="11799" max="11802" width="10.85546875" style="30" hidden="1"/>
    <col min="11803" max="12032" width="11.42578125" style="30" hidden="1"/>
    <col min="12033" max="12033" width="1.42578125" style="30" hidden="1"/>
    <col min="12034" max="12034" width="24" style="30" hidden="1"/>
    <col min="12035" max="12035" width="3.28515625" style="30" hidden="1"/>
    <col min="12036" max="12036" width="5.5703125" style="30" hidden="1"/>
    <col min="12037" max="12037" width="10.7109375" style="30" hidden="1"/>
    <col min="12038" max="12038" width="6.140625" style="30" hidden="1"/>
    <col min="12039" max="12039" width="3" style="30" hidden="1"/>
    <col min="12040" max="12040" width="12" style="30" hidden="1"/>
    <col min="12041" max="12041" width="14.140625" style="30" hidden="1"/>
    <col min="12042" max="12042" width="18.85546875" style="30" hidden="1"/>
    <col min="12043" max="12043" width="13" style="30" hidden="1"/>
    <col min="12044" max="12044" width="3" style="30" hidden="1"/>
    <col min="12045" max="12045" width="4.140625" style="30" hidden="1"/>
    <col min="12046" max="12046" width="7.7109375" style="30" hidden="1"/>
    <col min="12047" max="12047" width="9" style="30" hidden="1"/>
    <col min="12048" max="12048" width="5.85546875" style="30" hidden="1"/>
    <col min="12049" max="12049" width="5.42578125" style="30" hidden="1"/>
    <col min="12050" max="12050" width="8.7109375" style="30" hidden="1"/>
    <col min="12051" max="12054" width="11.42578125" style="30" hidden="1"/>
    <col min="12055" max="12058" width="10.85546875" style="30" hidden="1"/>
    <col min="12059" max="12288" width="11.42578125" style="30" hidden="1"/>
    <col min="12289" max="12289" width="1.42578125" style="30" hidden="1"/>
    <col min="12290" max="12290" width="24" style="30" hidden="1"/>
    <col min="12291" max="12291" width="3.28515625" style="30" hidden="1"/>
    <col min="12292" max="12292" width="5.5703125" style="30" hidden="1"/>
    <col min="12293" max="12293" width="10.7109375" style="30" hidden="1"/>
    <col min="12294" max="12294" width="6.140625" style="30" hidden="1"/>
    <col min="12295" max="12295" width="3" style="30" hidden="1"/>
    <col min="12296" max="12296" width="12" style="30" hidden="1"/>
    <col min="12297" max="12297" width="14.140625" style="30" hidden="1"/>
    <col min="12298" max="12298" width="18.85546875" style="30" hidden="1"/>
    <col min="12299" max="12299" width="13" style="30" hidden="1"/>
    <col min="12300" max="12300" width="3" style="30" hidden="1"/>
    <col min="12301" max="12301" width="4.140625" style="30" hidden="1"/>
    <col min="12302" max="12302" width="7.7109375" style="30" hidden="1"/>
    <col min="12303" max="12303" width="9" style="30" hidden="1"/>
    <col min="12304" max="12304" width="5.85546875" style="30" hidden="1"/>
    <col min="12305" max="12305" width="5.42578125" style="30" hidden="1"/>
    <col min="12306" max="12306" width="8.7109375" style="30" hidden="1"/>
    <col min="12307" max="12310" width="11.42578125" style="30" hidden="1"/>
    <col min="12311" max="12314" width="10.85546875" style="30" hidden="1"/>
    <col min="12315" max="12544" width="11.42578125" style="30" hidden="1"/>
    <col min="12545" max="12545" width="1.42578125" style="30" hidden="1"/>
    <col min="12546" max="12546" width="24" style="30" hidden="1"/>
    <col min="12547" max="12547" width="3.28515625" style="30" hidden="1"/>
    <col min="12548" max="12548" width="5.5703125" style="30" hidden="1"/>
    <col min="12549" max="12549" width="10.7109375" style="30" hidden="1"/>
    <col min="12550" max="12550" width="6.140625" style="30" hidden="1"/>
    <col min="12551" max="12551" width="3" style="30" hidden="1"/>
    <col min="12552" max="12552" width="12" style="30" hidden="1"/>
    <col min="12553" max="12553" width="14.140625" style="30" hidden="1"/>
    <col min="12554" max="12554" width="18.85546875" style="30" hidden="1"/>
    <col min="12555" max="12555" width="13" style="30" hidden="1"/>
    <col min="12556" max="12556" width="3" style="30" hidden="1"/>
    <col min="12557" max="12557" width="4.140625" style="30" hidden="1"/>
    <col min="12558" max="12558" width="7.7109375" style="30" hidden="1"/>
    <col min="12559" max="12559" width="9" style="30" hidden="1"/>
    <col min="12560" max="12560" width="5.85546875" style="30" hidden="1"/>
    <col min="12561" max="12561" width="5.42578125" style="30" hidden="1"/>
    <col min="12562" max="12562" width="8.7109375" style="30" hidden="1"/>
    <col min="12563" max="12566" width="11.42578125" style="30" hidden="1"/>
    <col min="12567" max="12570" width="10.85546875" style="30" hidden="1"/>
    <col min="12571" max="12800" width="11.42578125" style="30" hidden="1"/>
    <col min="12801" max="12801" width="1.42578125" style="30" hidden="1"/>
    <col min="12802" max="12802" width="24" style="30" hidden="1"/>
    <col min="12803" max="12803" width="3.28515625" style="30" hidden="1"/>
    <col min="12804" max="12804" width="5.5703125" style="30" hidden="1"/>
    <col min="12805" max="12805" width="10.7109375" style="30" hidden="1"/>
    <col min="12806" max="12806" width="6.140625" style="30" hidden="1"/>
    <col min="12807" max="12807" width="3" style="30" hidden="1"/>
    <col min="12808" max="12808" width="12" style="30" hidden="1"/>
    <col min="12809" max="12809" width="14.140625" style="30" hidden="1"/>
    <col min="12810" max="12810" width="18.85546875" style="30" hidden="1"/>
    <col min="12811" max="12811" width="13" style="30" hidden="1"/>
    <col min="12812" max="12812" width="3" style="30" hidden="1"/>
    <col min="12813" max="12813" width="4.140625" style="30" hidden="1"/>
    <col min="12814" max="12814" width="7.7109375" style="30" hidden="1"/>
    <col min="12815" max="12815" width="9" style="30" hidden="1"/>
    <col min="12816" max="12816" width="5.85546875" style="30" hidden="1"/>
    <col min="12817" max="12817" width="5.42578125" style="30" hidden="1"/>
    <col min="12818" max="12818" width="8.7109375" style="30" hidden="1"/>
    <col min="12819" max="12822" width="11.42578125" style="30" hidden="1"/>
    <col min="12823" max="12826" width="10.85546875" style="30" hidden="1"/>
    <col min="12827" max="13056" width="11.42578125" style="30" hidden="1"/>
    <col min="13057" max="13057" width="1.42578125" style="30" hidden="1"/>
    <col min="13058" max="13058" width="24" style="30" hidden="1"/>
    <col min="13059" max="13059" width="3.28515625" style="30" hidden="1"/>
    <col min="13060" max="13060" width="5.5703125" style="30" hidden="1"/>
    <col min="13061" max="13061" width="10.7109375" style="30" hidden="1"/>
    <col min="13062" max="13062" width="6.140625" style="30" hidden="1"/>
    <col min="13063" max="13063" width="3" style="30" hidden="1"/>
    <col min="13064" max="13064" width="12" style="30" hidden="1"/>
    <col min="13065" max="13065" width="14.140625" style="30" hidden="1"/>
    <col min="13066" max="13066" width="18.85546875" style="30" hidden="1"/>
    <col min="13067" max="13067" width="13" style="30" hidden="1"/>
    <col min="13068" max="13068" width="3" style="30" hidden="1"/>
    <col min="13069" max="13069" width="4.140625" style="30" hidden="1"/>
    <col min="13070" max="13070" width="7.7109375" style="30" hidden="1"/>
    <col min="13071" max="13071" width="9" style="30" hidden="1"/>
    <col min="13072" max="13072" width="5.85546875" style="30" hidden="1"/>
    <col min="13073" max="13073" width="5.42578125" style="30" hidden="1"/>
    <col min="13074" max="13074" width="8.7109375" style="30" hidden="1"/>
    <col min="13075" max="13078" width="11.42578125" style="30" hidden="1"/>
    <col min="13079" max="13082" width="10.85546875" style="30" hidden="1"/>
    <col min="13083" max="13312" width="11.42578125" style="30" hidden="1"/>
    <col min="13313" max="13313" width="1.42578125" style="30" hidden="1"/>
    <col min="13314" max="13314" width="24" style="30" hidden="1"/>
    <col min="13315" max="13315" width="3.28515625" style="30" hidden="1"/>
    <col min="13316" max="13316" width="5.5703125" style="30" hidden="1"/>
    <col min="13317" max="13317" width="10.7109375" style="30" hidden="1"/>
    <col min="13318" max="13318" width="6.140625" style="30" hidden="1"/>
    <col min="13319" max="13319" width="3" style="30" hidden="1"/>
    <col min="13320" max="13320" width="12" style="30" hidden="1"/>
    <col min="13321" max="13321" width="14.140625" style="30" hidden="1"/>
    <col min="13322" max="13322" width="18.85546875" style="30" hidden="1"/>
    <col min="13323" max="13323" width="13" style="30" hidden="1"/>
    <col min="13324" max="13324" width="3" style="30" hidden="1"/>
    <col min="13325" max="13325" width="4.140625" style="30" hidden="1"/>
    <col min="13326" max="13326" width="7.7109375" style="30" hidden="1"/>
    <col min="13327" max="13327" width="9" style="30" hidden="1"/>
    <col min="13328" max="13328" width="5.85546875" style="30" hidden="1"/>
    <col min="13329" max="13329" width="5.42578125" style="30" hidden="1"/>
    <col min="13330" max="13330" width="8.7109375" style="30" hidden="1"/>
    <col min="13331" max="13334" width="11.42578125" style="30" hidden="1"/>
    <col min="13335" max="13338" width="10.85546875" style="30" hidden="1"/>
    <col min="13339" max="13568" width="11.42578125" style="30" hidden="1"/>
    <col min="13569" max="13569" width="1.42578125" style="30" hidden="1"/>
    <col min="13570" max="13570" width="24" style="30" hidden="1"/>
    <col min="13571" max="13571" width="3.28515625" style="30" hidden="1"/>
    <col min="13572" max="13572" width="5.5703125" style="30" hidden="1"/>
    <col min="13573" max="13573" width="10.7109375" style="30" hidden="1"/>
    <col min="13574" max="13574" width="6.140625" style="30" hidden="1"/>
    <col min="13575" max="13575" width="3" style="30" hidden="1"/>
    <col min="13576" max="13576" width="12" style="30" hidden="1"/>
    <col min="13577" max="13577" width="14.140625" style="30" hidden="1"/>
    <col min="13578" max="13578" width="18.85546875" style="30" hidden="1"/>
    <col min="13579" max="13579" width="13" style="30" hidden="1"/>
    <col min="13580" max="13580" width="3" style="30" hidden="1"/>
    <col min="13581" max="13581" width="4.140625" style="30" hidden="1"/>
    <col min="13582" max="13582" width="7.7109375" style="30" hidden="1"/>
    <col min="13583" max="13583" width="9" style="30" hidden="1"/>
    <col min="13584" max="13584" width="5.85546875" style="30" hidden="1"/>
    <col min="13585" max="13585" width="5.42578125" style="30" hidden="1"/>
    <col min="13586" max="13586" width="8.7109375" style="30" hidden="1"/>
    <col min="13587" max="13590" width="11.42578125" style="30" hidden="1"/>
    <col min="13591" max="13594" width="10.85546875" style="30" hidden="1"/>
    <col min="13595" max="13824" width="11.42578125" style="30" hidden="1"/>
    <col min="13825" max="13825" width="1.42578125" style="30" hidden="1"/>
    <col min="13826" max="13826" width="24" style="30" hidden="1"/>
    <col min="13827" max="13827" width="3.28515625" style="30" hidden="1"/>
    <col min="13828" max="13828" width="5.5703125" style="30" hidden="1"/>
    <col min="13829" max="13829" width="10.7109375" style="30" hidden="1"/>
    <col min="13830" max="13830" width="6.140625" style="30" hidden="1"/>
    <col min="13831" max="13831" width="3" style="30" hidden="1"/>
    <col min="13832" max="13832" width="12" style="30" hidden="1"/>
    <col min="13833" max="13833" width="14.140625" style="30" hidden="1"/>
    <col min="13834" max="13834" width="18.85546875" style="30" hidden="1"/>
    <col min="13835" max="13835" width="13" style="30" hidden="1"/>
    <col min="13836" max="13836" width="3" style="30" hidden="1"/>
    <col min="13837" max="13837" width="4.140625" style="30" hidden="1"/>
    <col min="13838" max="13838" width="7.7109375" style="30" hidden="1"/>
    <col min="13839" max="13839" width="9" style="30" hidden="1"/>
    <col min="13840" max="13840" width="5.85546875" style="30" hidden="1"/>
    <col min="13841" max="13841" width="5.42578125" style="30" hidden="1"/>
    <col min="13842" max="13842" width="8.7109375" style="30" hidden="1"/>
    <col min="13843" max="13846" width="11.42578125" style="30" hidden="1"/>
    <col min="13847" max="13850" width="10.85546875" style="30" hidden="1"/>
    <col min="13851" max="14080" width="11.42578125" style="30" hidden="1"/>
    <col min="14081" max="14081" width="1.42578125" style="30" hidden="1"/>
    <col min="14082" max="14082" width="24" style="30" hidden="1"/>
    <col min="14083" max="14083" width="3.28515625" style="30" hidden="1"/>
    <col min="14084" max="14084" width="5.5703125" style="30" hidden="1"/>
    <col min="14085" max="14085" width="10.7109375" style="30" hidden="1"/>
    <col min="14086" max="14086" width="6.140625" style="30" hidden="1"/>
    <col min="14087" max="14087" width="3" style="30" hidden="1"/>
    <col min="14088" max="14088" width="12" style="30" hidden="1"/>
    <col min="14089" max="14089" width="14.140625" style="30" hidden="1"/>
    <col min="14090" max="14090" width="18.85546875" style="30" hidden="1"/>
    <col min="14091" max="14091" width="13" style="30" hidden="1"/>
    <col min="14092" max="14092" width="3" style="30" hidden="1"/>
    <col min="14093" max="14093" width="4.140625" style="30" hidden="1"/>
    <col min="14094" max="14094" width="7.7109375" style="30" hidden="1"/>
    <col min="14095" max="14095" width="9" style="30" hidden="1"/>
    <col min="14096" max="14096" width="5.85546875" style="30" hidden="1"/>
    <col min="14097" max="14097" width="5.42578125" style="30" hidden="1"/>
    <col min="14098" max="14098" width="8.7109375" style="30" hidden="1"/>
    <col min="14099" max="14102" width="11.42578125" style="30" hidden="1"/>
    <col min="14103" max="14106" width="10.85546875" style="30" hidden="1"/>
    <col min="14107" max="14336" width="11.42578125" style="30" hidden="1"/>
    <col min="14337" max="14337" width="1.42578125" style="30" hidden="1"/>
    <col min="14338" max="14338" width="24" style="30" hidden="1"/>
    <col min="14339" max="14339" width="3.28515625" style="30" hidden="1"/>
    <col min="14340" max="14340" width="5.5703125" style="30" hidden="1"/>
    <col min="14341" max="14341" width="10.7109375" style="30" hidden="1"/>
    <col min="14342" max="14342" width="6.140625" style="30" hidden="1"/>
    <col min="14343" max="14343" width="3" style="30" hidden="1"/>
    <col min="14344" max="14344" width="12" style="30" hidden="1"/>
    <col min="14345" max="14345" width="14.140625" style="30" hidden="1"/>
    <col min="14346" max="14346" width="18.85546875" style="30" hidden="1"/>
    <col min="14347" max="14347" width="13" style="30" hidden="1"/>
    <col min="14348" max="14348" width="3" style="30" hidden="1"/>
    <col min="14349" max="14349" width="4.140625" style="30" hidden="1"/>
    <col min="14350" max="14350" width="7.7109375" style="30" hidden="1"/>
    <col min="14351" max="14351" width="9" style="30" hidden="1"/>
    <col min="14352" max="14352" width="5.85546875" style="30" hidden="1"/>
    <col min="14353" max="14353" width="5.42578125" style="30" hidden="1"/>
    <col min="14354" max="14354" width="8.7109375" style="30" hidden="1"/>
    <col min="14355" max="14358" width="11.42578125" style="30" hidden="1"/>
    <col min="14359" max="14362" width="10.85546875" style="30" hidden="1"/>
    <col min="14363" max="14592" width="11.42578125" style="30" hidden="1"/>
    <col min="14593" max="14593" width="1.42578125" style="30" hidden="1"/>
    <col min="14594" max="14594" width="24" style="30" hidden="1"/>
    <col min="14595" max="14595" width="3.28515625" style="30" hidden="1"/>
    <col min="14596" max="14596" width="5.5703125" style="30" hidden="1"/>
    <col min="14597" max="14597" width="10.7109375" style="30" hidden="1"/>
    <col min="14598" max="14598" width="6.140625" style="30" hidden="1"/>
    <col min="14599" max="14599" width="3" style="30" hidden="1"/>
    <col min="14600" max="14600" width="12" style="30" hidden="1"/>
    <col min="14601" max="14601" width="14.140625" style="30" hidden="1"/>
    <col min="14602" max="14602" width="18.85546875" style="30" hidden="1"/>
    <col min="14603" max="14603" width="13" style="30" hidden="1"/>
    <col min="14604" max="14604" width="3" style="30" hidden="1"/>
    <col min="14605" max="14605" width="4.140625" style="30" hidden="1"/>
    <col min="14606" max="14606" width="7.7109375" style="30" hidden="1"/>
    <col min="14607" max="14607" width="9" style="30" hidden="1"/>
    <col min="14608" max="14608" width="5.85546875" style="30" hidden="1"/>
    <col min="14609" max="14609" width="5.42578125" style="30" hidden="1"/>
    <col min="14610" max="14610" width="8.7109375" style="30" hidden="1"/>
    <col min="14611" max="14614" width="11.42578125" style="30" hidden="1"/>
    <col min="14615" max="14618" width="10.85546875" style="30" hidden="1"/>
    <col min="14619" max="14848" width="11.42578125" style="30" hidden="1"/>
    <col min="14849" max="14849" width="1.42578125" style="30" hidden="1"/>
    <col min="14850" max="14850" width="24" style="30" hidden="1"/>
    <col min="14851" max="14851" width="3.28515625" style="30" hidden="1"/>
    <col min="14852" max="14852" width="5.5703125" style="30" hidden="1"/>
    <col min="14853" max="14853" width="10.7109375" style="30" hidden="1"/>
    <col min="14854" max="14854" width="6.140625" style="30" hidden="1"/>
    <col min="14855" max="14855" width="3" style="30" hidden="1"/>
    <col min="14856" max="14856" width="12" style="30" hidden="1"/>
    <col min="14857" max="14857" width="14.140625" style="30" hidden="1"/>
    <col min="14858" max="14858" width="18.85546875" style="30" hidden="1"/>
    <col min="14859" max="14859" width="13" style="30" hidden="1"/>
    <col min="14860" max="14860" width="3" style="30" hidden="1"/>
    <col min="14861" max="14861" width="4.140625" style="30" hidden="1"/>
    <col min="14862" max="14862" width="7.7109375" style="30" hidden="1"/>
    <col min="14863" max="14863" width="9" style="30" hidden="1"/>
    <col min="14864" max="14864" width="5.85546875" style="30" hidden="1"/>
    <col min="14865" max="14865" width="5.42578125" style="30" hidden="1"/>
    <col min="14866" max="14866" width="8.7109375" style="30" hidden="1"/>
    <col min="14867" max="14870" width="11.42578125" style="30" hidden="1"/>
    <col min="14871" max="14874" width="10.85546875" style="30" hidden="1"/>
    <col min="14875" max="15104" width="11.42578125" style="30" hidden="1"/>
    <col min="15105" max="15105" width="1.42578125" style="30" hidden="1"/>
    <col min="15106" max="15106" width="24" style="30" hidden="1"/>
    <col min="15107" max="15107" width="3.28515625" style="30" hidden="1"/>
    <col min="15108" max="15108" width="5.5703125" style="30" hidden="1"/>
    <col min="15109" max="15109" width="10.7109375" style="30" hidden="1"/>
    <col min="15110" max="15110" width="6.140625" style="30" hidden="1"/>
    <col min="15111" max="15111" width="3" style="30" hidden="1"/>
    <col min="15112" max="15112" width="12" style="30" hidden="1"/>
    <col min="15113" max="15113" width="14.140625" style="30" hidden="1"/>
    <col min="15114" max="15114" width="18.85546875" style="30" hidden="1"/>
    <col min="15115" max="15115" width="13" style="30" hidden="1"/>
    <col min="15116" max="15116" width="3" style="30" hidden="1"/>
    <col min="15117" max="15117" width="4.140625" style="30" hidden="1"/>
    <col min="15118" max="15118" width="7.7109375" style="30" hidden="1"/>
    <col min="15119" max="15119" width="9" style="30" hidden="1"/>
    <col min="15120" max="15120" width="5.85546875" style="30" hidden="1"/>
    <col min="15121" max="15121" width="5.42578125" style="30" hidden="1"/>
    <col min="15122" max="15122" width="8.7109375" style="30" hidden="1"/>
    <col min="15123" max="15126" width="11.42578125" style="30" hidden="1"/>
    <col min="15127" max="15130" width="10.85546875" style="30" hidden="1"/>
    <col min="15131" max="15360" width="11.42578125" style="30" hidden="1"/>
    <col min="15361" max="15361" width="1.42578125" style="30" hidden="1"/>
    <col min="15362" max="15362" width="24" style="30" hidden="1"/>
    <col min="15363" max="15363" width="3.28515625" style="30" hidden="1"/>
    <col min="15364" max="15364" width="5.5703125" style="30" hidden="1"/>
    <col min="15365" max="15365" width="10.7109375" style="30" hidden="1"/>
    <col min="15366" max="15366" width="6.140625" style="30" hidden="1"/>
    <col min="15367" max="15367" width="3" style="30" hidden="1"/>
    <col min="15368" max="15368" width="12" style="30" hidden="1"/>
    <col min="15369" max="15369" width="14.140625" style="30" hidden="1"/>
    <col min="15370" max="15370" width="18.85546875" style="30" hidden="1"/>
    <col min="15371" max="15371" width="13" style="30" hidden="1"/>
    <col min="15372" max="15372" width="3" style="30" hidden="1"/>
    <col min="15373" max="15373" width="4.140625" style="30" hidden="1"/>
    <col min="15374" max="15374" width="7.7109375" style="30" hidden="1"/>
    <col min="15375" max="15375" width="9" style="30" hidden="1"/>
    <col min="15376" max="15376" width="5.85546875" style="30" hidden="1"/>
    <col min="15377" max="15377" width="5.42578125" style="30" hidden="1"/>
    <col min="15378" max="15378" width="8.7109375" style="30" hidden="1"/>
    <col min="15379" max="15382" width="11.42578125" style="30" hidden="1"/>
    <col min="15383" max="15386" width="10.85546875" style="30" hidden="1"/>
    <col min="15387" max="15616" width="11.42578125" style="30" hidden="1"/>
    <col min="15617" max="15617" width="1.42578125" style="30" hidden="1"/>
    <col min="15618" max="15618" width="24" style="30" hidden="1"/>
    <col min="15619" max="15619" width="3.28515625" style="30" hidden="1"/>
    <col min="15620" max="15620" width="5.5703125" style="30" hidden="1"/>
    <col min="15621" max="15621" width="10.7109375" style="30" hidden="1"/>
    <col min="15622" max="15622" width="6.140625" style="30" hidden="1"/>
    <col min="15623" max="15623" width="3" style="30" hidden="1"/>
    <col min="15624" max="15624" width="12" style="30" hidden="1"/>
    <col min="15625" max="15625" width="14.140625" style="30" hidden="1"/>
    <col min="15626" max="15626" width="18.85546875" style="30" hidden="1"/>
    <col min="15627" max="15627" width="13" style="30" hidden="1"/>
    <col min="15628" max="15628" width="3" style="30" hidden="1"/>
    <col min="15629" max="15629" width="4.140625" style="30" hidden="1"/>
    <col min="15630" max="15630" width="7.7109375" style="30" hidden="1"/>
    <col min="15631" max="15631" width="9" style="30" hidden="1"/>
    <col min="15632" max="15632" width="5.85546875" style="30" hidden="1"/>
    <col min="15633" max="15633" width="5.42578125" style="30" hidden="1"/>
    <col min="15634" max="15634" width="8.7109375" style="30" hidden="1"/>
    <col min="15635" max="15638" width="11.42578125" style="30" hidden="1"/>
    <col min="15639" max="15642" width="10.85546875" style="30" hidden="1"/>
    <col min="15643" max="15872" width="11.42578125" style="30" hidden="1"/>
    <col min="15873" max="15873" width="1.42578125" style="30" hidden="1"/>
    <col min="15874" max="15874" width="24" style="30" hidden="1"/>
    <col min="15875" max="15875" width="3.28515625" style="30" hidden="1"/>
    <col min="15876" max="15876" width="5.5703125" style="30" hidden="1"/>
    <col min="15877" max="15877" width="10.7109375" style="30" hidden="1"/>
    <col min="15878" max="15878" width="6.140625" style="30" hidden="1"/>
    <col min="15879" max="15879" width="3" style="30" hidden="1"/>
    <col min="15880" max="15880" width="12" style="30" hidden="1"/>
    <col min="15881" max="15881" width="14.140625" style="30" hidden="1"/>
    <col min="15882" max="15882" width="18.85546875" style="30" hidden="1"/>
    <col min="15883" max="15883" width="13" style="30" hidden="1"/>
    <col min="15884" max="15884" width="3" style="30" hidden="1"/>
    <col min="15885" max="15885" width="4.140625" style="30" hidden="1"/>
    <col min="15886" max="15886" width="7.7109375" style="30" hidden="1"/>
    <col min="15887" max="15887" width="9" style="30" hidden="1"/>
    <col min="15888" max="15888" width="5.85546875" style="30" hidden="1"/>
    <col min="15889" max="15889" width="5.42578125" style="30" hidden="1"/>
    <col min="15890" max="15890" width="8.7109375" style="30" hidden="1"/>
    <col min="15891" max="15894" width="11.42578125" style="30" hidden="1"/>
    <col min="15895" max="15898" width="10.85546875" style="30" hidden="1"/>
    <col min="15899" max="16128" width="11.42578125" style="30" hidden="1"/>
    <col min="16129" max="16129" width="1.42578125" style="30" hidden="1"/>
    <col min="16130" max="16130" width="24" style="30" hidden="1"/>
    <col min="16131" max="16131" width="3.28515625" style="30" hidden="1"/>
    <col min="16132" max="16132" width="5.5703125" style="30" hidden="1"/>
    <col min="16133" max="16133" width="10.7109375" style="30" hidden="1"/>
    <col min="16134" max="16134" width="6.140625" style="30" hidden="1"/>
    <col min="16135" max="16135" width="3" style="30" hidden="1"/>
    <col min="16136" max="16136" width="12" style="30" hidden="1"/>
    <col min="16137" max="16137" width="14.140625" style="30" hidden="1"/>
    <col min="16138" max="16138" width="18.85546875" style="30" hidden="1"/>
    <col min="16139" max="16139" width="13" style="30" hidden="1"/>
    <col min="16140" max="16140" width="3" style="30" hidden="1"/>
    <col min="16141" max="16141" width="4.140625" style="30" hidden="1"/>
    <col min="16142" max="16142" width="7.7109375" style="30" hidden="1"/>
    <col min="16143" max="16143" width="9" style="30" hidden="1"/>
    <col min="16144" max="16144" width="5.85546875" style="30" hidden="1"/>
    <col min="16145" max="16145" width="5.42578125" style="30" hidden="1"/>
    <col min="16146" max="16146" width="8.7109375" style="30" hidden="1"/>
    <col min="16147" max="16150" width="11.42578125" style="30" hidden="1"/>
    <col min="16151" max="16154" width="10.85546875" style="30" hidden="1"/>
    <col min="16155" max="16384" width="11.42578125" style="30" hidden="1"/>
  </cols>
  <sheetData>
    <row r="1" spans="1:26" ht="3" customHeight="1" thickBot="1" x14ac:dyDescent="0.3">
      <c r="A1" s="1"/>
      <c r="B1" s="2"/>
      <c r="C1" s="2"/>
      <c r="D1" s="2"/>
      <c r="E1" s="2"/>
      <c r="F1" s="2"/>
      <c r="G1" s="2"/>
      <c r="H1" s="2"/>
      <c r="I1" s="2"/>
      <c r="J1" s="2"/>
      <c r="K1" s="2"/>
      <c r="L1" s="2"/>
      <c r="M1" s="2"/>
      <c r="N1" s="2"/>
      <c r="O1" s="2"/>
      <c r="P1" s="2"/>
      <c r="Q1" s="2"/>
      <c r="R1" s="2"/>
    </row>
    <row r="2" spans="1:26" ht="19.5" customHeight="1" x14ac:dyDescent="0.25">
      <c r="A2" s="4"/>
      <c r="B2" s="122"/>
      <c r="C2" s="124" t="s">
        <v>0</v>
      </c>
      <c r="D2" s="125"/>
      <c r="E2" s="125"/>
      <c r="F2" s="125"/>
      <c r="G2" s="125"/>
      <c r="H2" s="125"/>
      <c r="I2" s="125"/>
      <c r="J2" s="125"/>
      <c r="K2" s="125"/>
      <c r="L2" s="125"/>
      <c r="M2" s="125"/>
      <c r="N2" s="125"/>
      <c r="O2" s="125"/>
      <c r="P2" s="125"/>
      <c r="Q2" s="125"/>
      <c r="R2" s="126"/>
      <c r="S2" s="30" t="s">
        <v>1</v>
      </c>
      <c r="U2" s="3" t="s">
        <v>2</v>
      </c>
    </row>
    <row r="3" spans="1:26" ht="16.5" customHeight="1" thickBot="1" x14ac:dyDescent="0.3">
      <c r="A3" s="4"/>
      <c r="B3" s="123"/>
      <c r="C3" s="127" t="s">
        <v>119</v>
      </c>
      <c r="D3" s="128"/>
      <c r="E3" s="128"/>
      <c r="F3" s="128"/>
      <c r="G3" s="128"/>
      <c r="H3" s="128"/>
      <c r="I3" s="128"/>
      <c r="J3" s="128"/>
      <c r="K3" s="128"/>
      <c r="L3" s="128"/>
      <c r="M3" s="128"/>
      <c r="N3" s="128"/>
      <c r="O3" s="128"/>
      <c r="P3" s="128"/>
      <c r="Q3" s="128"/>
      <c r="R3" s="129"/>
      <c r="S3" s="30" t="s">
        <v>3</v>
      </c>
      <c r="U3" s="3" t="s">
        <v>4</v>
      </c>
    </row>
    <row r="4" spans="1:26" s="3" customFormat="1" ht="6" customHeight="1" x14ac:dyDescent="0.25">
      <c r="A4" s="4"/>
      <c r="B4" s="93"/>
      <c r="C4" s="7"/>
      <c r="D4" s="7"/>
      <c r="E4" s="8"/>
      <c r="F4" s="10"/>
      <c r="G4" s="10"/>
      <c r="H4" s="11"/>
      <c r="I4" s="30"/>
      <c r="J4" s="8"/>
      <c r="K4" s="30"/>
      <c r="L4" s="30"/>
      <c r="M4" s="30"/>
      <c r="N4" s="30"/>
      <c r="O4" s="30"/>
      <c r="P4" s="30"/>
      <c r="Q4" s="30"/>
      <c r="R4" s="9"/>
      <c r="S4" s="30"/>
      <c r="T4" s="30"/>
      <c r="V4" s="30"/>
    </row>
    <row r="5" spans="1:26" s="3" customFormat="1" x14ac:dyDescent="0.25">
      <c r="A5" s="4"/>
      <c r="B5" s="130" t="s">
        <v>5</v>
      </c>
      <c r="C5" s="131"/>
      <c r="D5" s="131"/>
      <c r="E5" s="132"/>
      <c r="F5" s="12" t="s">
        <v>6</v>
      </c>
      <c r="G5" s="13" t="s">
        <v>7</v>
      </c>
      <c r="H5" s="12" t="s">
        <v>8</v>
      </c>
      <c r="I5" s="30"/>
      <c r="J5" s="102" t="s">
        <v>9</v>
      </c>
      <c r="K5" s="30"/>
      <c r="L5" s="98"/>
      <c r="M5" s="98"/>
      <c r="N5" s="98"/>
      <c r="O5" s="102" t="s">
        <v>10</v>
      </c>
      <c r="P5" s="30"/>
      <c r="Q5" s="30"/>
      <c r="R5" s="9"/>
      <c r="S5" s="30"/>
      <c r="T5" s="30"/>
      <c r="V5" s="30"/>
    </row>
    <row r="6" spans="1:26" s="3" customFormat="1" x14ac:dyDescent="0.25">
      <c r="A6" s="4"/>
      <c r="B6" s="29"/>
      <c r="C6" s="30"/>
      <c r="D6" s="30"/>
      <c r="E6" s="30"/>
      <c r="F6" s="14"/>
      <c r="G6" s="14"/>
      <c r="H6" s="14"/>
      <c r="I6" s="30"/>
      <c r="J6" s="102" t="s">
        <v>11</v>
      </c>
      <c r="K6" s="30"/>
      <c r="L6" s="98"/>
      <c r="M6" s="98"/>
      <c r="N6" s="98"/>
      <c r="O6" s="102" t="s">
        <v>12</v>
      </c>
      <c r="P6" s="30"/>
      <c r="Q6" s="30"/>
      <c r="R6" s="9"/>
      <c r="S6" s="30"/>
      <c r="T6" s="30"/>
      <c r="V6" s="30"/>
    </row>
    <row r="7" spans="1:26" s="3" customFormat="1" ht="6" customHeight="1" x14ac:dyDescent="0.25">
      <c r="A7" s="4"/>
      <c r="B7" s="29"/>
      <c r="C7" s="30"/>
      <c r="D7" s="30"/>
      <c r="E7" s="30"/>
      <c r="F7" s="14"/>
      <c r="G7" s="14"/>
      <c r="H7" s="14"/>
      <c r="I7" s="30"/>
      <c r="J7" s="102"/>
      <c r="K7" s="30"/>
      <c r="L7" s="98"/>
      <c r="M7" s="98"/>
      <c r="N7" s="98"/>
      <c r="O7" s="102"/>
      <c r="P7" s="30"/>
      <c r="Q7" s="30"/>
      <c r="R7" s="9"/>
      <c r="S7" s="30"/>
      <c r="T7" s="30"/>
      <c r="V7" s="30"/>
    </row>
    <row r="8" spans="1:26" s="3" customFormat="1" ht="15.75" customHeight="1" x14ac:dyDescent="0.25">
      <c r="A8" s="4"/>
      <c r="B8" s="133" t="s">
        <v>13</v>
      </c>
      <c r="C8" s="134"/>
      <c r="D8" s="134"/>
      <c r="E8" s="134"/>
      <c r="F8" s="134"/>
      <c r="G8" s="134"/>
      <c r="H8" s="134"/>
      <c r="I8" s="134"/>
      <c r="J8" s="134"/>
      <c r="K8" s="134"/>
      <c r="L8" s="134"/>
      <c r="M8" s="134"/>
      <c r="N8" s="134"/>
      <c r="O8" s="134"/>
      <c r="P8" s="134"/>
      <c r="Q8" s="134"/>
      <c r="R8" s="135"/>
      <c r="S8" s="30"/>
      <c r="T8" s="30"/>
      <c r="V8" s="30"/>
    </row>
    <row r="9" spans="1:26" s="3" customFormat="1" x14ac:dyDescent="0.2">
      <c r="A9" s="4"/>
      <c r="B9" s="16" t="s">
        <v>14</v>
      </c>
      <c r="C9" s="17"/>
      <c r="D9" s="17"/>
      <c r="E9" s="136"/>
      <c r="F9" s="136"/>
      <c r="G9" s="136"/>
      <c r="H9" s="136"/>
      <c r="I9" s="136"/>
      <c r="J9" s="136"/>
      <c r="K9" s="136"/>
      <c r="L9" s="18"/>
      <c r="M9" s="19"/>
      <c r="N9" s="112" t="s">
        <v>15</v>
      </c>
      <c r="O9" s="112"/>
      <c r="P9" s="118"/>
      <c r="Q9" s="118"/>
      <c r="R9" s="137"/>
      <c r="S9" s="30"/>
      <c r="T9" s="30"/>
      <c r="V9" s="30"/>
      <c r="W9" s="3" t="b">
        <v>1</v>
      </c>
      <c r="X9" s="3" t="b">
        <v>1</v>
      </c>
      <c r="Y9" s="3" t="b">
        <v>0</v>
      </c>
      <c r="Z9" s="3" t="b">
        <v>0</v>
      </c>
    </row>
    <row r="10" spans="1:26" s="3" customFormat="1" x14ac:dyDescent="0.2">
      <c r="A10" s="4"/>
      <c r="B10" s="20" t="s">
        <v>16</v>
      </c>
      <c r="C10" s="91"/>
      <c r="D10" s="91"/>
      <c r="E10" s="118"/>
      <c r="F10" s="118"/>
      <c r="G10" s="118"/>
      <c r="H10" s="118"/>
      <c r="I10" s="21" t="s">
        <v>17</v>
      </c>
      <c r="J10" s="118"/>
      <c r="K10" s="118"/>
      <c r="L10" s="91"/>
      <c r="M10" s="91"/>
      <c r="N10" s="112" t="s">
        <v>18</v>
      </c>
      <c r="O10" s="112"/>
      <c r="P10" s="80"/>
      <c r="Q10" s="80"/>
      <c r="R10" s="61"/>
      <c r="S10" s="30"/>
      <c r="T10" s="30"/>
      <c r="V10" s="30"/>
      <c r="W10" s="3" t="b">
        <v>0</v>
      </c>
      <c r="X10" s="3" t="b">
        <v>0</v>
      </c>
      <c r="Y10" s="3" t="b">
        <v>1</v>
      </c>
      <c r="Z10" s="3" t="b">
        <v>0</v>
      </c>
    </row>
    <row r="11" spans="1:26" s="3" customFormat="1" x14ac:dyDescent="0.2">
      <c r="A11" s="4"/>
      <c r="B11" s="20" t="s">
        <v>19</v>
      </c>
      <c r="C11" s="91"/>
      <c r="D11" s="91"/>
      <c r="E11" s="119"/>
      <c r="F11" s="119"/>
      <c r="G11" s="119"/>
      <c r="H11" s="120"/>
      <c r="I11" s="21" t="s">
        <v>20</v>
      </c>
      <c r="J11" s="121"/>
      <c r="K11" s="121"/>
      <c r="L11" s="91"/>
      <c r="M11" s="91"/>
      <c r="N11" s="112" t="s">
        <v>21</v>
      </c>
      <c r="O11" s="112"/>
      <c r="P11" s="22" t="s">
        <v>6</v>
      </c>
      <c r="Q11" s="14" t="s">
        <v>7</v>
      </c>
      <c r="R11" s="23" t="s">
        <v>8</v>
      </c>
      <c r="S11" s="30"/>
      <c r="T11" s="30"/>
      <c r="V11" s="30"/>
      <c r="W11" s="3" t="b">
        <v>0</v>
      </c>
      <c r="X11" s="3" t="b">
        <v>0</v>
      </c>
      <c r="Y11" s="3" t="b">
        <v>0</v>
      </c>
      <c r="Z11" s="3" t="b">
        <v>1</v>
      </c>
    </row>
    <row r="12" spans="1:26" s="3" customFormat="1" x14ac:dyDescent="0.2">
      <c r="A12" s="4"/>
      <c r="B12" s="20" t="s">
        <v>22</v>
      </c>
      <c r="C12" s="91"/>
      <c r="D12" s="91"/>
      <c r="E12" s="141"/>
      <c r="F12" s="141"/>
      <c r="G12" s="141"/>
      <c r="H12" s="21" t="s">
        <v>23</v>
      </c>
      <c r="I12" s="95"/>
      <c r="J12" s="100" t="s">
        <v>24</v>
      </c>
      <c r="K12" s="30"/>
      <c r="L12" s="95"/>
      <c r="M12" s="91"/>
      <c r="N12" s="112" t="s">
        <v>25</v>
      </c>
      <c r="O12" s="112"/>
      <c r="P12" s="94"/>
      <c r="Q12" s="24"/>
      <c r="R12" s="25"/>
      <c r="S12" s="30"/>
      <c r="T12" s="30"/>
      <c r="V12" s="30"/>
    </row>
    <row r="13" spans="1:26" ht="8.25" customHeight="1" x14ac:dyDescent="0.2">
      <c r="A13" s="4"/>
      <c r="B13" s="20"/>
      <c r="C13" s="91"/>
      <c r="D13" s="91"/>
      <c r="E13" s="91"/>
      <c r="F13" s="91"/>
      <c r="G13" s="91"/>
      <c r="H13" s="91"/>
      <c r="I13" s="91"/>
      <c r="J13" s="21"/>
      <c r="K13" s="26"/>
      <c r="L13" s="26"/>
      <c r="M13" s="91"/>
      <c r="O13" s="27"/>
      <c r="P13" s="27"/>
      <c r="Q13" s="100"/>
      <c r="R13" s="28"/>
      <c r="S13" s="17"/>
    </row>
    <row r="14" spans="1:26" x14ac:dyDescent="0.2">
      <c r="A14" s="4"/>
      <c r="B14" s="138" t="s">
        <v>26</v>
      </c>
      <c r="C14" s="139"/>
      <c r="D14" s="139"/>
      <c r="E14" s="139"/>
      <c r="F14" s="139"/>
      <c r="G14" s="139"/>
      <c r="H14" s="139"/>
      <c r="I14" s="139"/>
      <c r="J14" s="139"/>
      <c r="K14" s="139"/>
      <c r="L14" s="139"/>
      <c r="M14" s="139"/>
      <c r="N14" s="139"/>
      <c r="O14" s="139"/>
      <c r="P14" s="139"/>
      <c r="Q14" s="139"/>
      <c r="R14" s="140"/>
      <c r="S14" s="17"/>
    </row>
    <row r="15" spans="1:26" ht="6" customHeight="1" x14ac:dyDescent="0.2">
      <c r="A15" s="4"/>
      <c r="B15" s="20"/>
      <c r="C15" s="91"/>
      <c r="D15" s="91"/>
      <c r="E15" s="91"/>
      <c r="F15" s="91"/>
      <c r="G15" s="91"/>
      <c r="H15" s="91"/>
      <c r="I15" s="91"/>
      <c r="J15" s="21"/>
      <c r="K15" s="26"/>
      <c r="L15" s="26"/>
      <c r="M15" s="91"/>
      <c r="O15" s="27"/>
      <c r="P15" s="27"/>
      <c r="Q15" s="100"/>
      <c r="R15" s="28"/>
      <c r="S15" s="17"/>
    </row>
    <row r="16" spans="1:26" ht="13.5" customHeight="1" x14ac:dyDescent="0.2">
      <c r="A16" s="4"/>
      <c r="B16" s="20" t="s">
        <v>27</v>
      </c>
      <c r="C16" s="91"/>
      <c r="D16" s="91"/>
      <c r="E16" s="91"/>
      <c r="F16" s="102" t="s">
        <v>28</v>
      </c>
      <c r="G16" s="102" t="s">
        <v>29</v>
      </c>
      <c r="H16" s="91"/>
      <c r="I16" s="91"/>
      <c r="J16" s="21"/>
      <c r="K16" s="26"/>
      <c r="L16" s="26"/>
      <c r="M16" s="91"/>
      <c r="O16" s="27"/>
      <c r="P16" s="27"/>
      <c r="Q16" s="100"/>
      <c r="R16" s="28"/>
      <c r="S16" s="17"/>
    </row>
    <row r="17" spans="1:28" ht="12" customHeight="1" x14ac:dyDescent="0.2">
      <c r="A17" s="4"/>
      <c r="B17" s="116" t="s">
        <v>30</v>
      </c>
      <c r="C17" s="117"/>
      <c r="D17" s="117"/>
      <c r="E17" s="117"/>
      <c r="F17" s="102" t="s">
        <v>28</v>
      </c>
      <c r="G17" s="102" t="s">
        <v>29</v>
      </c>
      <c r="H17" s="102"/>
      <c r="I17" s="113" t="s">
        <v>31</v>
      </c>
      <c r="J17" s="113"/>
      <c r="K17" s="113"/>
      <c r="L17" s="113"/>
      <c r="M17" s="113"/>
      <c r="N17" s="113"/>
      <c r="O17" s="113"/>
      <c r="P17" s="98"/>
      <c r="Q17" s="98"/>
      <c r="R17" s="99"/>
    </row>
    <row r="18" spans="1:28" ht="27.75" customHeight="1" x14ac:dyDescent="0.2">
      <c r="A18" s="4"/>
      <c r="B18" s="114" t="s">
        <v>32</v>
      </c>
      <c r="C18" s="115"/>
      <c r="D18" s="115"/>
      <c r="E18" s="115"/>
      <c r="F18" s="102" t="s">
        <v>28</v>
      </c>
      <c r="G18" s="102" t="s">
        <v>29</v>
      </c>
      <c r="H18" s="102"/>
      <c r="I18" s="91" t="s">
        <v>33</v>
      </c>
      <c r="K18" s="17" t="s">
        <v>34</v>
      </c>
      <c r="O18" s="91" t="s">
        <v>35</v>
      </c>
      <c r="P18" s="102"/>
      <c r="Q18" s="102"/>
      <c r="R18" s="9"/>
    </row>
    <row r="19" spans="1:28" ht="28.5" customHeight="1" x14ac:dyDescent="0.2">
      <c r="A19" s="4"/>
      <c r="B19" s="114" t="s">
        <v>36</v>
      </c>
      <c r="C19" s="115"/>
      <c r="D19" s="115"/>
      <c r="E19" s="115"/>
      <c r="F19" s="102" t="s">
        <v>28</v>
      </c>
      <c r="G19" s="102" t="s">
        <v>29</v>
      </c>
      <c r="H19" s="102"/>
      <c r="I19" s="91" t="s">
        <v>14</v>
      </c>
      <c r="J19" s="17"/>
      <c r="K19" s="37"/>
      <c r="L19" s="80"/>
      <c r="M19" s="80"/>
      <c r="N19" s="112" t="s">
        <v>18</v>
      </c>
      <c r="O19" s="112"/>
      <c r="P19" s="80"/>
      <c r="Q19" s="80"/>
      <c r="R19" s="61"/>
    </row>
    <row r="20" spans="1:28" ht="8.25" customHeight="1" x14ac:dyDescent="0.25">
      <c r="A20" s="4"/>
      <c r="B20" s="31"/>
      <c r="C20" s="10"/>
      <c r="D20" s="10"/>
      <c r="E20" s="32"/>
      <c r="F20" s="33"/>
      <c r="G20" s="33"/>
      <c r="H20" s="33"/>
      <c r="I20" s="34"/>
      <c r="J20" s="34"/>
      <c r="K20" s="33"/>
      <c r="L20" s="33"/>
      <c r="M20" s="33"/>
      <c r="N20" s="33"/>
      <c r="O20" s="33"/>
      <c r="P20" s="34"/>
      <c r="Q20" s="34"/>
      <c r="R20" s="35"/>
    </row>
    <row r="21" spans="1:28" ht="16.5" customHeight="1" x14ac:dyDescent="0.25">
      <c r="A21" s="4"/>
      <c r="B21" s="133" t="s">
        <v>37</v>
      </c>
      <c r="C21" s="134"/>
      <c r="D21" s="134"/>
      <c r="E21" s="134"/>
      <c r="F21" s="134"/>
      <c r="G21" s="134"/>
      <c r="H21" s="134"/>
      <c r="I21" s="134"/>
      <c r="J21" s="134"/>
      <c r="K21" s="134"/>
      <c r="L21" s="134"/>
      <c r="M21" s="134"/>
      <c r="N21" s="134"/>
      <c r="O21" s="134"/>
      <c r="P21" s="134"/>
      <c r="Q21" s="134"/>
      <c r="R21" s="135"/>
    </row>
    <row r="22" spans="1:28" ht="4.5" customHeight="1" x14ac:dyDescent="0.25">
      <c r="A22" s="4"/>
      <c r="B22" s="29"/>
      <c r="R22" s="9"/>
    </row>
    <row r="23" spans="1:28" x14ac:dyDescent="0.2">
      <c r="A23" s="4"/>
      <c r="B23" s="20" t="s">
        <v>38</v>
      </c>
      <c r="C23" s="17"/>
      <c r="D23" s="118"/>
      <c r="E23" s="118"/>
      <c r="F23" s="118"/>
      <c r="G23" s="118"/>
      <c r="H23" s="118"/>
      <c r="I23" s="118"/>
      <c r="J23" s="118"/>
      <c r="K23" s="118"/>
      <c r="L23" s="152" t="s">
        <v>39</v>
      </c>
      <c r="M23" s="152"/>
      <c r="N23" s="143"/>
      <c r="O23" s="143"/>
      <c r="P23" s="143"/>
      <c r="Q23" s="21" t="s">
        <v>40</v>
      </c>
      <c r="R23" s="36"/>
    </row>
    <row r="24" spans="1:28" x14ac:dyDescent="0.2">
      <c r="A24" s="4"/>
      <c r="B24" s="20" t="s">
        <v>41</v>
      </c>
      <c r="C24" s="17"/>
      <c r="D24" s="143"/>
      <c r="E24" s="143"/>
      <c r="F24" s="143"/>
      <c r="G24" s="143"/>
      <c r="H24" s="100" t="s">
        <v>42</v>
      </c>
      <c r="I24" s="37"/>
      <c r="J24" s="21" t="s">
        <v>23</v>
      </c>
      <c r="K24" s="37"/>
      <c r="L24" s="152" t="s">
        <v>43</v>
      </c>
      <c r="M24" s="152"/>
      <c r="N24" s="152"/>
      <c r="O24" s="142"/>
      <c r="P24" s="142"/>
      <c r="Q24" s="21" t="s">
        <v>44</v>
      </c>
      <c r="R24" s="36"/>
    </row>
    <row r="25" spans="1:28" x14ac:dyDescent="0.2">
      <c r="A25" s="4"/>
      <c r="B25" s="20" t="s">
        <v>45</v>
      </c>
      <c r="C25" s="17"/>
      <c r="D25" s="142"/>
      <c r="E25" s="142"/>
      <c r="F25" s="142"/>
      <c r="G25" s="142"/>
      <c r="H25" s="143"/>
      <c r="I25" s="142"/>
      <c r="J25" s="21" t="s">
        <v>46</v>
      </c>
      <c r="K25" s="96"/>
      <c r="L25" s="91"/>
      <c r="M25" s="112" t="s">
        <v>47</v>
      </c>
      <c r="N25" s="112"/>
      <c r="O25" s="144"/>
      <c r="P25" s="17" t="s">
        <v>48</v>
      </c>
      <c r="Q25" s="17"/>
      <c r="R25" s="38" t="s">
        <v>49</v>
      </c>
      <c r="AB25" s="39" t="s">
        <v>50</v>
      </c>
    </row>
    <row r="26" spans="1:28" x14ac:dyDescent="0.2">
      <c r="A26" s="4"/>
      <c r="B26" s="20" t="s">
        <v>51</v>
      </c>
      <c r="D26" s="142"/>
      <c r="E26" s="142"/>
      <c r="F26" s="142"/>
      <c r="G26" s="142"/>
      <c r="H26" s="143"/>
      <c r="I26" s="142"/>
      <c r="P26" s="30" t="s">
        <v>52</v>
      </c>
      <c r="R26" s="9" t="s">
        <v>53</v>
      </c>
    </row>
    <row r="27" spans="1:28" ht="8.25" customHeight="1" x14ac:dyDescent="0.25">
      <c r="A27" s="4"/>
      <c r="B27" s="29"/>
      <c r="R27" s="9"/>
    </row>
    <row r="28" spans="1:28" x14ac:dyDescent="0.25">
      <c r="A28" s="4"/>
      <c r="B28" s="145" t="s">
        <v>54</v>
      </c>
      <c r="C28" s="146"/>
      <c r="D28" s="146"/>
      <c r="E28" s="146"/>
      <c r="F28" s="146"/>
      <c r="G28" s="146"/>
      <c r="H28" s="146"/>
      <c r="I28" s="146"/>
      <c r="J28" s="146"/>
      <c r="K28" s="146"/>
      <c r="L28" s="146"/>
      <c r="M28" s="146"/>
      <c r="N28" s="146"/>
      <c r="O28" s="146"/>
      <c r="P28" s="146"/>
      <c r="Q28" s="146"/>
      <c r="R28" s="147"/>
    </row>
    <row r="29" spans="1:28" ht="4.5" customHeight="1" x14ac:dyDescent="0.25">
      <c r="A29" s="4"/>
      <c r="B29" s="40"/>
      <c r="C29" s="14"/>
      <c r="D29" s="14"/>
      <c r="E29" s="14"/>
      <c r="F29" s="14"/>
      <c r="G29" s="14"/>
      <c r="H29" s="14"/>
      <c r="I29" s="14"/>
      <c r="J29" s="14"/>
      <c r="K29" s="14"/>
      <c r="L29" s="14"/>
      <c r="M29" s="14"/>
      <c r="N29" s="14"/>
      <c r="O29" s="14"/>
      <c r="P29" s="14"/>
      <c r="Q29" s="14"/>
      <c r="R29" s="15"/>
    </row>
    <row r="30" spans="1:28" ht="18" customHeight="1" x14ac:dyDescent="0.25">
      <c r="A30" s="4"/>
      <c r="B30" s="29" t="s">
        <v>55</v>
      </c>
      <c r="C30" s="41"/>
      <c r="D30" s="41"/>
      <c r="E30" s="148"/>
      <c r="F30" s="148"/>
      <c r="G30" s="148"/>
      <c r="H30" s="148"/>
      <c r="I30" s="148"/>
      <c r="J30" s="148"/>
      <c r="K30" s="148"/>
      <c r="L30" s="42"/>
      <c r="N30" s="81" t="s">
        <v>18</v>
      </c>
      <c r="O30" s="82"/>
      <c r="P30" s="149"/>
      <c r="Q30" s="150"/>
      <c r="R30" s="151"/>
    </row>
    <row r="31" spans="1:28" ht="6" customHeight="1" x14ac:dyDescent="0.25">
      <c r="A31" s="4"/>
      <c r="B31" s="29"/>
      <c r="K31" s="43"/>
      <c r="L31" s="43"/>
      <c r="M31" s="43"/>
      <c r="N31" s="8"/>
      <c r="O31" s="44"/>
      <c r="P31" s="98"/>
      <c r="Q31" s="98"/>
      <c r="R31" s="99"/>
    </row>
    <row r="32" spans="1:28" x14ac:dyDescent="0.25">
      <c r="A32" s="4"/>
      <c r="B32" s="138" t="s">
        <v>26</v>
      </c>
      <c r="C32" s="139"/>
      <c r="D32" s="139"/>
      <c r="E32" s="139"/>
      <c r="F32" s="139"/>
      <c r="G32" s="139"/>
      <c r="H32" s="139"/>
      <c r="I32" s="139"/>
      <c r="J32" s="139"/>
      <c r="K32" s="139"/>
      <c r="L32" s="139"/>
      <c r="M32" s="139"/>
      <c r="N32" s="139"/>
      <c r="O32" s="139"/>
      <c r="P32" s="139"/>
      <c r="Q32" s="139"/>
      <c r="R32" s="140"/>
    </row>
    <row r="33" spans="1:18" ht="8.25" customHeight="1" x14ac:dyDescent="0.2">
      <c r="A33" s="4"/>
      <c r="B33" s="20"/>
      <c r="C33" s="91"/>
      <c r="D33" s="91"/>
      <c r="E33" s="91"/>
      <c r="F33" s="91"/>
      <c r="G33" s="91"/>
      <c r="H33" s="91"/>
      <c r="I33" s="91"/>
      <c r="J33" s="21"/>
      <c r="K33" s="26"/>
      <c r="L33" s="26"/>
      <c r="M33" s="91"/>
      <c r="O33" s="27"/>
      <c r="P33" s="27"/>
      <c r="Q33" s="100"/>
      <c r="R33" s="28"/>
    </row>
    <row r="34" spans="1:18" x14ac:dyDescent="0.2">
      <c r="A34" s="4"/>
      <c r="B34" s="20" t="s">
        <v>27</v>
      </c>
      <c r="C34" s="91"/>
      <c r="D34" s="91"/>
      <c r="E34" s="91"/>
      <c r="F34" s="91" t="s">
        <v>28</v>
      </c>
      <c r="G34" s="91" t="s">
        <v>29</v>
      </c>
      <c r="H34" s="91"/>
      <c r="I34" s="91"/>
      <c r="J34" s="21"/>
      <c r="K34" s="26"/>
      <c r="L34" s="26"/>
      <c r="M34" s="91"/>
      <c r="O34" s="27"/>
      <c r="P34" s="27"/>
      <c r="Q34" s="100"/>
      <c r="R34" s="28"/>
    </row>
    <row r="35" spans="1:18" ht="18" customHeight="1" x14ac:dyDescent="0.2">
      <c r="A35" s="4"/>
      <c r="B35" s="116" t="s">
        <v>30</v>
      </c>
      <c r="C35" s="164"/>
      <c r="D35" s="164"/>
      <c r="E35" s="164"/>
      <c r="F35" s="102" t="s">
        <v>28</v>
      </c>
      <c r="G35" s="102" t="s">
        <v>29</v>
      </c>
      <c r="H35" s="102"/>
      <c r="I35" s="113" t="s">
        <v>31</v>
      </c>
      <c r="J35" s="113"/>
      <c r="K35" s="113"/>
      <c r="L35" s="113"/>
      <c r="M35" s="113"/>
      <c r="N35" s="113"/>
      <c r="O35" s="113"/>
      <c r="P35" s="98"/>
      <c r="Q35" s="98"/>
      <c r="R35" s="99"/>
    </row>
    <row r="36" spans="1:18" ht="25.5" customHeight="1" x14ac:dyDescent="0.2">
      <c r="A36" s="4"/>
      <c r="B36" s="114" t="s">
        <v>32</v>
      </c>
      <c r="C36" s="165"/>
      <c r="D36" s="165"/>
      <c r="E36" s="165"/>
      <c r="F36" s="102" t="s">
        <v>28</v>
      </c>
      <c r="G36" s="102" t="s">
        <v>29</v>
      </c>
      <c r="H36" s="102"/>
      <c r="I36" s="91" t="s">
        <v>33</v>
      </c>
      <c r="K36" s="17" t="s">
        <v>34</v>
      </c>
      <c r="O36" s="91" t="s">
        <v>35</v>
      </c>
      <c r="P36" s="102"/>
      <c r="Q36" s="102"/>
      <c r="R36" s="9"/>
    </row>
    <row r="37" spans="1:18" ht="24.75" customHeight="1" x14ac:dyDescent="0.2">
      <c r="A37" s="4"/>
      <c r="B37" s="114" t="s">
        <v>36</v>
      </c>
      <c r="C37" s="165"/>
      <c r="D37" s="165"/>
      <c r="E37" s="165"/>
      <c r="F37" s="102" t="s">
        <v>28</v>
      </c>
      <c r="G37" s="102" t="s">
        <v>29</v>
      </c>
      <c r="H37" s="102"/>
      <c r="I37" s="91" t="s">
        <v>14</v>
      </c>
      <c r="J37" s="17"/>
      <c r="K37" s="37"/>
      <c r="L37" s="80"/>
      <c r="M37" s="80"/>
      <c r="N37" s="152" t="s">
        <v>18</v>
      </c>
      <c r="O37" s="152"/>
      <c r="P37" s="80"/>
      <c r="Q37" s="80"/>
      <c r="R37" s="61"/>
    </row>
    <row r="38" spans="1:18" ht="6.75" customHeight="1" x14ac:dyDescent="0.2">
      <c r="A38" s="4"/>
      <c r="B38" s="92"/>
      <c r="C38" s="103"/>
      <c r="D38" s="103"/>
      <c r="E38" s="103"/>
      <c r="F38" s="91"/>
      <c r="G38" s="91"/>
      <c r="I38" s="91"/>
      <c r="K38" s="17"/>
      <c r="P38" s="98"/>
      <c r="Q38" s="98"/>
      <c r="R38" s="99"/>
    </row>
    <row r="39" spans="1:18" x14ac:dyDescent="0.25">
      <c r="A39" s="4"/>
      <c r="B39" s="145" t="s">
        <v>56</v>
      </c>
      <c r="C39" s="146"/>
      <c r="D39" s="146"/>
      <c r="E39" s="146"/>
      <c r="F39" s="146"/>
      <c r="G39" s="146"/>
      <c r="H39" s="146"/>
      <c r="I39" s="146"/>
      <c r="J39" s="146"/>
      <c r="K39" s="146"/>
      <c r="L39" s="146"/>
      <c r="M39" s="146"/>
      <c r="N39" s="146"/>
      <c r="O39" s="146"/>
      <c r="P39" s="146"/>
      <c r="Q39" s="146"/>
      <c r="R39" s="147"/>
    </row>
    <row r="40" spans="1:18" ht="27" customHeight="1" x14ac:dyDescent="0.25">
      <c r="A40" s="4"/>
      <c r="B40" s="153" t="s">
        <v>57</v>
      </c>
      <c r="C40" s="154"/>
      <c r="D40" s="154"/>
      <c r="E40" s="154"/>
      <c r="F40" s="154"/>
      <c r="G40" s="154"/>
      <c r="H40" s="154"/>
      <c r="I40" s="154"/>
      <c r="J40" s="154"/>
      <c r="K40" s="154"/>
      <c r="L40" s="154"/>
      <c r="M40" s="154"/>
      <c r="N40" s="154"/>
      <c r="O40" s="154"/>
      <c r="P40" s="154"/>
      <c r="Q40" s="154"/>
      <c r="R40" s="155"/>
    </row>
    <row r="41" spans="1:18" ht="8.25" customHeight="1" x14ac:dyDescent="0.25">
      <c r="A41" s="4"/>
      <c r="B41" s="45"/>
      <c r="C41" s="46"/>
      <c r="D41" s="46"/>
      <c r="E41" s="46"/>
      <c r="F41" s="46"/>
      <c r="G41" s="46"/>
      <c r="H41" s="46"/>
      <c r="I41" s="46"/>
      <c r="J41" s="46"/>
      <c r="K41" s="46"/>
      <c r="L41" s="46"/>
      <c r="M41" s="46"/>
      <c r="N41" s="46"/>
      <c r="O41" s="46"/>
      <c r="P41" s="46"/>
      <c r="Q41" s="46"/>
      <c r="R41" s="47"/>
    </row>
    <row r="42" spans="1:18" ht="15.75" customHeight="1" x14ac:dyDescent="0.25">
      <c r="A42" s="4"/>
      <c r="B42" s="156" t="s">
        <v>58</v>
      </c>
      <c r="C42" s="157"/>
      <c r="D42" s="157"/>
      <c r="E42" s="157"/>
      <c r="F42" s="157"/>
      <c r="G42" s="158"/>
      <c r="H42" s="162" t="s">
        <v>59</v>
      </c>
      <c r="I42" s="162"/>
      <c r="J42" s="162"/>
      <c r="K42" s="162" t="s">
        <v>60</v>
      </c>
      <c r="L42" s="162"/>
      <c r="M42" s="162"/>
      <c r="N42" s="162"/>
      <c r="O42" s="162"/>
      <c r="P42" s="162" t="s">
        <v>61</v>
      </c>
      <c r="Q42" s="162"/>
      <c r="R42" s="163"/>
    </row>
    <row r="43" spans="1:18" ht="13.5" customHeight="1" x14ac:dyDescent="0.25">
      <c r="A43" s="4"/>
      <c r="B43" s="159"/>
      <c r="C43" s="160"/>
      <c r="D43" s="160"/>
      <c r="E43" s="160"/>
      <c r="F43" s="160"/>
      <c r="G43" s="161"/>
      <c r="H43" s="162"/>
      <c r="I43" s="162"/>
      <c r="J43" s="162"/>
      <c r="K43" s="162"/>
      <c r="L43" s="162"/>
      <c r="M43" s="162"/>
      <c r="N43" s="162"/>
      <c r="O43" s="162"/>
      <c r="P43" s="162" t="s">
        <v>62</v>
      </c>
      <c r="Q43" s="162"/>
      <c r="R43" s="101" t="s">
        <v>29</v>
      </c>
    </row>
    <row r="44" spans="1:18" x14ac:dyDescent="0.2">
      <c r="A44" s="4"/>
      <c r="B44" s="166"/>
      <c r="C44" s="167"/>
      <c r="D44" s="167"/>
      <c r="E44" s="167"/>
      <c r="F44" s="167"/>
      <c r="G44" s="167"/>
      <c r="H44" s="168"/>
      <c r="I44" s="168"/>
      <c r="J44" s="168"/>
      <c r="K44" s="169"/>
      <c r="L44" s="169"/>
      <c r="M44" s="169"/>
      <c r="N44" s="169"/>
      <c r="O44" s="169"/>
      <c r="P44" s="168"/>
      <c r="Q44" s="168"/>
      <c r="R44" s="48"/>
    </row>
    <row r="45" spans="1:18" x14ac:dyDescent="0.2">
      <c r="A45" s="4"/>
      <c r="B45" s="166"/>
      <c r="C45" s="167"/>
      <c r="D45" s="167"/>
      <c r="E45" s="167"/>
      <c r="F45" s="167"/>
      <c r="G45" s="167"/>
      <c r="H45" s="168"/>
      <c r="I45" s="168"/>
      <c r="J45" s="168"/>
      <c r="K45" s="169"/>
      <c r="L45" s="169"/>
      <c r="M45" s="169"/>
      <c r="N45" s="169"/>
      <c r="O45" s="169"/>
      <c r="P45" s="168"/>
      <c r="Q45" s="168"/>
      <c r="R45" s="48"/>
    </row>
    <row r="46" spans="1:18" x14ac:dyDescent="0.2">
      <c r="A46" s="4"/>
      <c r="B46" s="166"/>
      <c r="C46" s="167"/>
      <c r="D46" s="167"/>
      <c r="E46" s="167"/>
      <c r="F46" s="167"/>
      <c r="G46" s="167"/>
      <c r="H46" s="168"/>
      <c r="I46" s="168"/>
      <c r="J46" s="168"/>
      <c r="K46" s="169"/>
      <c r="L46" s="169"/>
      <c r="M46" s="169"/>
      <c r="N46" s="169"/>
      <c r="O46" s="169"/>
      <c r="P46" s="168"/>
      <c r="Q46" s="168"/>
      <c r="R46" s="48"/>
    </row>
    <row r="47" spans="1:18" x14ac:dyDescent="0.2">
      <c r="A47" s="4"/>
      <c r="B47" s="166"/>
      <c r="C47" s="167"/>
      <c r="D47" s="167"/>
      <c r="E47" s="167"/>
      <c r="F47" s="167"/>
      <c r="G47" s="167"/>
      <c r="H47" s="168"/>
      <c r="I47" s="168"/>
      <c r="J47" s="168"/>
      <c r="K47" s="169"/>
      <c r="L47" s="169"/>
      <c r="M47" s="169"/>
      <c r="N47" s="169"/>
      <c r="O47" s="169"/>
      <c r="P47" s="168"/>
      <c r="Q47" s="168"/>
      <c r="R47" s="48"/>
    </row>
    <row r="48" spans="1:18" x14ac:dyDescent="0.2">
      <c r="A48" s="4"/>
      <c r="B48" s="166"/>
      <c r="C48" s="167"/>
      <c r="D48" s="167"/>
      <c r="E48" s="167"/>
      <c r="F48" s="167"/>
      <c r="G48" s="167"/>
      <c r="H48" s="168"/>
      <c r="I48" s="168"/>
      <c r="J48" s="168"/>
      <c r="K48" s="169"/>
      <c r="L48" s="169"/>
      <c r="M48" s="169"/>
      <c r="N48" s="169"/>
      <c r="O48" s="169"/>
      <c r="P48" s="168"/>
      <c r="Q48" s="168"/>
      <c r="R48" s="48"/>
    </row>
    <row r="49" spans="1:28" ht="6.75" customHeight="1" x14ac:dyDescent="0.2">
      <c r="A49" s="4"/>
      <c r="B49" s="83"/>
      <c r="C49" s="84"/>
      <c r="D49" s="84"/>
      <c r="E49" s="84"/>
      <c r="F49" s="84"/>
      <c r="G49" s="84"/>
      <c r="H49" s="85"/>
      <c r="I49" s="85"/>
      <c r="J49" s="85"/>
      <c r="K49" s="86"/>
      <c r="L49" s="86"/>
      <c r="M49" s="86"/>
      <c r="N49" s="86"/>
      <c r="O49" s="86"/>
      <c r="P49" s="85"/>
      <c r="Q49" s="85"/>
      <c r="R49" s="87"/>
    </row>
    <row r="50" spans="1:28" ht="23.25" customHeight="1" x14ac:dyDescent="0.25">
      <c r="A50" s="4"/>
      <c r="B50" s="172" t="s">
        <v>63</v>
      </c>
      <c r="C50" s="173"/>
      <c r="D50" s="173"/>
      <c r="E50" s="173"/>
      <c r="F50" s="173"/>
      <c r="G50" s="173"/>
      <c r="H50" s="173"/>
      <c r="I50" s="173"/>
      <c r="J50" s="173"/>
      <c r="K50" s="173"/>
      <c r="L50" s="173"/>
      <c r="M50" s="173"/>
      <c r="N50" s="173"/>
      <c r="O50" s="173"/>
      <c r="P50" s="173"/>
      <c r="Q50" s="173"/>
      <c r="R50" s="174"/>
    </row>
    <row r="51" spans="1:28" ht="6" customHeight="1" x14ac:dyDescent="0.2">
      <c r="A51" s="4"/>
      <c r="B51" s="92"/>
      <c r="C51" s="103"/>
      <c r="D51" s="103"/>
      <c r="E51" s="103"/>
      <c r="F51" s="91"/>
      <c r="G51" s="91"/>
      <c r="I51" s="91"/>
      <c r="K51" s="17"/>
      <c r="P51" s="98"/>
      <c r="Q51" s="98"/>
      <c r="R51" s="99"/>
    </row>
    <row r="52" spans="1:28" x14ac:dyDescent="0.25">
      <c r="A52" s="4"/>
      <c r="B52" s="133" t="s">
        <v>64</v>
      </c>
      <c r="C52" s="134"/>
      <c r="D52" s="134"/>
      <c r="E52" s="134"/>
      <c r="F52" s="134"/>
      <c r="G52" s="134"/>
      <c r="H52" s="134"/>
      <c r="I52" s="134"/>
      <c r="J52" s="134"/>
      <c r="K52" s="134"/>
      <c r="L52" s="134"/>
      <c r="M52" s="134"/>
      <c r="N52" s="134"/>
      <c r="O52" s="134"/>
      <c r="P52" s="134"/>
      <c r="Q52" s="134"/>
      <c r="R52" s="135"/>
    </row>
    <row r="53" spans="1:28" ht="4.5" customHeight="1" x14ac:dyDescent="0.25">
      <c r="A53" s="4"/>
      <c r="B53" s="29"/>
      <c r="H53" s="98"/>
      <c r="N53" s="44"/>
      <c r="O53" s="44"/>
      <c r="P53" s="98"/>
      <c r="Q53" s="98"/>
      <c r="R53" s="99"/>
    </row>
    <row r="54" spans="1:28" ht="17.25" customHeight="1" x14ac:dyDescent="0.2">
      <c r="A54" s="4"/>
      <c r="B54" s="29" t="s">
        <v>65</v>
      </c>
      <c r="C54" s="102"/>
      <c r="D54" s="102"/>
      <c r="F54" s="102" t="s">
        <v>66</v>
      </c>
      <c r="I54" s="17" t="s">
        <v>67</v>
      </c>
      <c r="K54" s="102" t="s">
        <v>68</v>
      </c>
      <c r="N54" s="17" t="s">
        <v>67</v>
      </c>
      <c r="Q54" s="102" t="s">
        <v>69</v>
      </c>
      <c r="R54" s="9"/>
      <c r="S54" s="98"/>
    </row>
    <row r="55" spans="1:28" ht="17.25" customHeight="1" x14ac:dyDescent="0.25">
      <c r="A55" s="4"/>
      <c r="B55" s="29" t="s">
        <v>70</v>
      </c>
      <c r="C55" s="102"/>
      <c r="D55" s="98"/>
      <c r="E55" s="98"/>
      <c r="F55" s="98"/>
      <c r="G55" s="98"/>
      <c r="H55" s="98"/>
      <c r="J55" s="102"/>
      <c r="K55" s="131"/>
      <c r="L55" s="131"/>
      <c r="M55" s="131"/>
      <c r="P55" s="102"/>
      <c r="Q55" s="98"/>
      <c r="R55" s="99"/>
    </row>
    <row r="56" spans="1:28" ht="7.5" customHeight="1" x14ac:dyDescent="0.25">
      <c r="A56" s="4"/>
      <c r="B56" s="49"/>
      <c r="C56" s="50"/>
      <c r="D56" s="50"/>
      <c r="E56" s="50"/>
      <c r="F56" s="50"/>
      <c r="G56" s="50"/>
      <c r="H56" s="50"/>
      <c r="I56" s="50"/>
      <c r="J56" s="50"/>
      <c r="K56" s="33"/>
      <c r="L56" s="33"/>
      <c r="M56" s="33"/>
      <c r="N56" s="51"/>
      <c r="O56" s="51"/>
      <c r="P56" s="51"/>
      <c r="Q56" s="50"/>
      <c r="R56" s="52"/>
    </row>
    <row r="57" spans="1:28" x14ac:dyDescent="0.25">
      <c r="B57" s="133" t="s">
        <v>71</v>
      </c>
      <c r="C57" s="134"/>
      <c r="D57" s="134"/>
      <c r="E57" s="134"/>
      <c r="F57" s="134"/>
      <c r="G57" s="134"/>
      <c r="H57" s="134"/>
      <c r="I57" s="134"/>
      <c r="J57" s="134"/>
      <c r="K57" s="134"/>
      <c r="L57" s="134"/>
      <c r="M57" s="134"/>
      <c r="N57" s="134"/>
      <c r="O57" s="134"/>
      <c r="P57" s="134"/>
      <c r="Q57" s="134"/>
      <c r="R57" s="135"/>
    </row>
    <row r="58" spans="1:28" ht="5.25" customHeight="1" x14ac:dyDescent="0.25">
      <c r="B58" s="97"/>
      <c r="C58" s="98"/>
      <c r="D58" s="98"/>
      <c r="E58" s="98"/>
      <c r="F58" s="98"/>
      <c r="G58" s="98"/>
      <c r="H58" s="98"/>
      <c r="I58" s="98"/>
      <c r="J58" s="98"/>
      <c r="N58" s="53"/>
      <c r="O58" s="53"/>
      <c r="P58" s="53"/>
      <c r="Q58" s="98"/>
      <c r="R58" s="99"/>
    </row>
    <row r="59" spans="1:28" x14ac:dyDescent="0.25">
      <c r="B59" s="54" t="s">
        <v>72</v>
      </c>
      <c r="C59" s="55"/>
      <c r="D59" s="55"/>
      <c r="E59" s="170"/>
      <c r="F59" s="170"/>
      <c r="G59" s="170"/>
      <c r="H59" s="170"/>
      <c r="I59" s="56"/>
      <c r="J59" s="55" t="s">
        <v>73</v>
      </c>
      <c r="K59" s="170"/>
      <c r="L59" s="170"/>
      <c r="M59" s="170"/>
      <c r="N59" s="170"/>
      <c r="O59" s="170"/>
      <c r="P59" s="53"/>
      <c r="Q59" s="98"/>
      <c r="R59" s="99"/>
    </row>
    <row r="60" spans="1:28" x14ac:dyDescent="0.25">
      <c r="B60" s="54" t="s">
        <v>74</v>
      </c>
      <c r="C60" s="55"/>
      <c r="D60" s="55"/>
      <c r="E60" s="170"/>
      <c r="F60" s="170"/>
      <c r="G60" s="170"/>
      <c r="H60" s="170"/>
      <c r="I60" s="56"/>
      <c r="J60" s="55" t="s">
        <v>75</v>
      </c>
      <c r="K60" s="171"/>
      <c r="L60" s="171"/>
      <c r="M60" s="171"/>
      <c r="N60" s="171"/>
      <c r="O60" s="171"/>
      <c r="P60" s="53"/>
      <c r="Q60" s="98"/>
      <c r="R60" s="99"/>
    </row>
    <row r="61" spans="1:28" x14ac:dyDescent="0.25">
      <c r="B61" s="54" t="s">
        <v>76</v>
      </c>
      <c r="C61" s="55"/>
      <c r="D61" s="55"/>
      <c r="E61" s="170"/>
      <c r="F61" s="170"/>
      <c r="G61" s="170"/>
      <c r="H61" s="170"/>
      <c r="I61" s="56"/>
      <c r="J61" s="55" t="s">
        <v>77</v>
      </c>
      <c r="K61" s="171"/>
      <c r="L61" s="171"/>
      <c r="M61" s="171"/>
      <c r="N61" s="171"/>
      <c r="O61" s="171"/>
      <c r="P61" s="53"/>
      <c r="Q61" s="98"/>
      <c r="R61" s="99"/>
    </row>
    <row r="62" spans="1:28" x14ac:dyDescent="0.25">
      <c r="B62" s="57" t="s">
        <v>78</v>
      </c>
      <c r="C62" s="56"/>
      <c r="D62" s="56"/>
      <c r="E62" s="170"/>
      <c r="F62" s="170"/>
      <c r="G62" s="170"/>
      <c r="H62" s="170"/>
      <c r="I62" s="170"/>
      <c r="J62" s="170"/>
      <c r="K62" s="170"/>
      <c r="L62" s="170"/>
      <c r="M62" s="170"/>
      <c r="N62" s="53"/>
      <c r="O62" s="53"/>
      <c r="P62" s="53"/>
      <c r="Q62" s="98"/>
      <c r="R62" s="99"/>
    </row>
    <row r="63" spans="1:28" ht="7.5" customHeight="1" x14ac:dyDescent="0.25">
      <c r="B63" s="97"/>
      <c r="C63" s="98"/>
      <c r="D63" s="98"/>
      <c r="E63" s="98"/>
      <c r="F63" s="98"/>
      <c r="G63" s="98"/>
      <c r="H63" s="98"/>
      <c r="I63" s="98"/>
      <c r="J63" s="98"/>
      <c r="N63" s="53"/>
      <c r="O63" s="53"/>
      <c r="P63" s="53"/>
      <c r="Q63" s="98"/>
      <c r="R63" s="99"/>
    </row>
    <row r="64" spans="1:28" s="41" customFormat="1" x14ac:dyDescent="0.25">
      <c r="B64" s="133" t="s">
        <v>79</v>
      </c>
      <c r="C64" s="134"/>
      <c r="D64" s="134"/>
      <c r="E64" s="134"/>
      <c r="F64" s="134"/>
      <c r="G64" s="134"/>
      <c r="H64" s="134"/>
      <c r="I64" s="134"/>
      <c r="J64" s="134"/>
      <c r="K64" s="134"/>
      <c r="L64" s="134"/>
      <c r="M64" s="134"/>
      <c r="N64" s="134"/>
      <c r="O64" s="134"/>
      <c r="P64" s="134"/>
      <c r="Q64" s="134"/>
      <c r="R64" s="135"/>
      <c r="U64" s="58"/>
      <c r="W64" s="58"/>
      <c r="X64" s="58"/>
      <c r="Y64" s="58"/>
      <c r="Z64" s="58"/>
      <c r="AA64" s="58"/>
      <c r="AB64" s="58"/>
    </row>
    <row r="65" spans="2:28" s="41" customFormat="1" ht="7.5" customHeight="1" x14ac:dyDescent="0.25">
      <c r="B65" s="59"/>
      <c r="C65" s="5"/>
      <c r="D65" s="5"/>
      <c r="E65" s="5"/>
      <c r="F65" s="5"/>
      <c r="G65" s="5"/>
      <c r="H65" s="5"/>
      <c r="I65" s="5"/>
      <c r="J65" s="5"/>
      <c r="K65" s="5"/>
      <c r="L65" s="5"/>
      <c r="M65" s="5"/>
      <c r="N65" s="5"/>
      <c r="O65" s="5"/>
      <c r="P65" s="5"/>
      <c r="Q65" s="5"/>
      <c r="R65" s="6"/>
      <c r="U65" s="58"/>
      <c r="W65" s="58"/>
      <c r="X65" s="58"/>
      <c r="Y65" s="58"/>
      <c r="Z65" s="58"/>
      <c r="AA65" s="58"/>
      <c r="AB65" s="58"/>
    </row>
    <row r="66" spans="2:28" s="41" customFormat="1" x14ac:dyDescent="0.2">
      <c r="B66" s="175" t="s">
        <v>80</v>
      </c>
      <c r="C66" s="176"/>
      <c r="D66" s="176"/>
      <c r="E66" s="60"/>
      <c r="F66" s="102" t="s">
        <v>28</v>
      </c>
      <c r="G66" s="102" t="s">
        <v>29</v>
      </c>
      <c r="H66" s="30"/>
      <c r="I66" s="88" t="s">
        <v>81</v>
      </c>
      <c r="J66" s="221"/>
      <c r="K66" s="221"/>
      <c r="L66" s="89"/>
      <c r="M66" s="30"/>
      <c r="N66" s="30"/>
      <c r="O66" s="30"/>
      <c r="P66" s="30"/>
      <c r="Q66" s="30"/>
      <c r="R66" s="9"/>
      <c r="U66" s="58"/>
      <c r="W66" s="58"/>
      <c r="X66" s="58"/>
      <c r="Y66" s="58"/>
      <c r="Z66" s="58"/>
      <c r="AA66" s="58"/>
      <c r="AB66" s="58"/>
    </row>
    <row r="67" spans="2:28" s="41" customFormat="1" ht="7.5" customHeight="1" x14ac:dyDescent="0.2">
      <c r="B67" s="62"/>
      <c r="C67" s="63"/>
      <c r="D67" s="63"/>
      <c r="E67" s="63"/>
      <c r="F67" s="63"/>
      <c r="G67" s="63"/>
      <c r="H67" s="63"/>
      <c r="I67" s="63"/>
      <c r="J67" s="63"/>
      <c r="K67" s="63"/>
      <c r="L67" s="63"/>
      <c r="M67" s="30"/>
      <c r="N67" s="30"/>
      <c r="O67" s="30"/>
      <c r="P67" s="30"/>
      <c r="Q67" s="30"/>
      <c r="R67" s="9"/>
      <c r="U67" s="58"/>
      <c r="W67" s="58"/>
      <c r="X67" s="58"/>
      <c r="Y67" s="58"/>
      <c r="Z67" s="58"/>
      <c r="AA67" s="58"/>
      <c r="AB67" s="58"/>
    </row>
    <row r="68" spans="2:28" s="41" customFormat="1" ht="7.5" customHeight="1" x14ac:dyDescent="0.25">
      <c r="B68" s="29"/>
      <c r="C68" s="30"/>
      <c r="D68" s="30"/>
      <c r="E68" s="30"/>
      <c r="F68" s="30"/>
      <c r="G68" s="30"/>
      <c r="H68" s="30"/>
      <c r="I68" s="30"/>
      <c r="J68" s="30"/>
      <c r="K68" s="30"/>
      <c r="L68" s="30"/>
      <c r="M68" s="30"/>
      <c r="N68" s="30"/>
      <c r="O68" s="30"/>
      <c r="P68" s="30"/>
      <c r="Q68" s="30"/>
      <c r="R68" s="9"/>
      <c r="U68" s="58"/>
      <c r="W68" s="58"/>
      <c r="X68" s="58"/>
      <c r="Y68" s="58"/>
      <c r="Z68" s="58"/>
      <c r="AA68" s="58"/>
      <c r="AB68" s="58"/>
    </row>
    <row r="69" spans="2:28" s="41" customFormat="1" x14ac:dyDescent="0.25">
      <c r="B69" s="133" t="s">
        <v>84</v>
      </c>
      <c r="C69" s="134"/>
      <c r="D69" s="134"/>
      <c r="E69" s="134"/>
      <c r="F69" s="134"/>
      <c r="G69" s="134"/>
      <c r="H69" s="134"/>
      <c r="I69" s="134"/>
      <c r="J69" s="134"/>
      <c r="K69" s="134"/>
      <c r="L69" s="134"/>
      <c r="M69" s="134"/>
      <c r="N69" s="134"/>
      <c r="O69" s="134"/>
      <c r="P69" s="134"/>
      <c r="Q69" s="134"/>
      <c r="R69" s="135"/>
      <c r="U69" s="58"/>
      <c r="W69" s="58"/>
      <c r="X69" s="58"/>
      <c r="Y69" s="58"/>
      <c r="Z69" s="58"/>
      <c r="AA69" s="58"/>
      <c r="AB69" s="58"/>
    </row>
    <row r="70" spans="2:28" s="41" customFormat="1" ht="7.5" customHeight="1" x14ac:dyDescent="0.25">
      <c r="B70" s="29"/>
      <c r="C70" s="30"/>
      <c r="D70" s="30"/>
      <c r="E70" s="30"/>
      <c r="F70" s="30"/>
      <c r="G70" s="30"/>
      <c r="H70" s="30"/>
      <c r="I70" s="30"/>
      <c r="J70" s="30"/>
      <c r="K70" s="30"/>
      <c r="L70" s="30"/>
      <c r="M70" s="30"/>
      <c r="N70" s="30"/>
      <c r="O70" s="30"/>
      <c r="P70" s="30"/>
      <c r="Q70" s="30"/>
      <c r="R70" s="9"/>
      <c r="U70" s="58"/>
      <c r="W70" s="58"/>
      <c r="X70" s="58"/>
      <c r="Y70" s="58"/>
      <c r="Z70" s="58"/>
      <c r="AA70" s="58"/>
      <c r="AB70" s="58"/>
    </row>
    <row r="71" spans="2:28" s="41" customFormat="1" x14ac:dyDescent="0.25">
      <c r="B71" s="182" t="s">
        <v>83</v>
      </c>
      <c r="C71" s="177"/>
      <c r="D71" s="177" t="s">
        <v>85</v>
      </c>
      <c r="E71" s="177"/>
      <c r="F71" s="177"/>
      <c r="G71" s="177"/>
      <c r="H71" s="177"/>
      <c r="I71" s="177"/>
      <c r="J71" s="104" t="s">
        <v>86</v>
      </c>
      <c r="K71" s="177" t="s">
        <v>82</v>
      </c>
      <c r="L71" s="177"/>
      <c r="M71" s="177" t="s">
        <v>87</v>
      </c>
      <c r="N71" s="177"/>
      <c r="O71" s="177" t="s">
        <v>81</v>
      </c>
      <c r="P71" s="177"/>
      <c r="Q71" s="177" t="s">
        <v>88</v>
      </c>
      <c r="R71" s="178"/>
      <c r="U71" s="58"/>
      <c r="W71" s="58"/>
      <c r="X71" s="58"/>
      <c r="Y71" s="58"/>
      <c r="Z71" s="58"/>
      <c r="AA71" s="58"/>
      <c r="AB71" s="58"/>
    </row>
    <row r="72" spans="2:28" s="41" customFormat="1" x14ac:dyDescent="0.25">
      <c r="B72" s="179"/>
      <c r="C72" s="180"/>
      <c r="D72" s="180"/>
      <c r="E72" s="180"/>
      <c r="F72" s="180"/>
      <c r="G72" s="180"/>
      <c r="H72" s="180"/>
      <c r="I72" s="180"/>
      <c r="J72" s="105"/>
      <c r="K72" s="180"/>
      <c r="L72" s="180"/>
      <c r="M72" s="180"/>
      <c r="N72" s="180"/>
      <c r="O72" s="180"/>
      <c r="P72" s="180"/>
      <c r="Q72" s="180"/>
      <c r="R72" s="181"/>
      <c r="U72" s="58"/>
      <c r="W72" s="58"/>
      <c r="X72" s="58"/>
      <c r="Y72" s="58"/>
      <c r="Z72" s="58"/>
      <c r="AA72" s="58"/>
      <c r="AB72" s="58"/>
    </row>
    <row r="73" spans="2:28" s="41" customFormat="1" ht="7.5" customHeight="1" x14ac:dyDescent="0.25">
      <c r="B73" s="29"/>
      <c r="C73" s="30"/>
      <c r="D73" s="30"/>
      <c r="E73" s="30"/>
      <c r="F73" s="30"/>
      <c r="G73" s="30"/>
      <c r="H73" s="30"/>
      <c r="I73" s="30"/>
      <c r="J73" s="30"/>
      <c r="K73" s="30"/>
      <c r="L73" s="30"/>
      <c r="M73" s="30"/>
      <c r="N73" s="30"/>
      <c r="O73" s="30"/>
      <c r="P73" s="30"/>
      <c r="Q73" s="30"/>
      <c r="R73" s="9"/>
      <c r="U73" s="58"/>
      <c r="W73" s="58"/>
      <c r="X73" s="58"/>
      <c r="Y73" s="58"/>
      <c r="Z73" s="58"/>
      <c r="AA73" s="58"/>
      <c r="AB73" s="58"/>
    </row>
    <row r="74" spans="2:28" s="41" customFormat="1" x14ac:dyDescent="0.25">
      <c r="B74" s="133" t="s">
        <v>89</v>
      </c>
      <c r="C74" s="134"/>
      <c r="D74" s="134"/>
      <c r="E74" s="134"/>
      <c r="F74" s="134"/>
      <c r="G74" s="134"/>
      <c r="H74" s="134"/>
      <c r="I74" s="134"/>
      <c r="J74" s="134"/>
      <c r="K74" s="134"/>
      <c r="L74" s="134"/>
      <c r="M74" s="134"/>
      <c r="N74" s="134"/>
      <c r="O74" s="134"/>
      <c r="P74" s="134"/>
      <c r="Q74" s="134"/>
      <c r="R74" s="135"/>
      <c r="U74" s="58"/>
      <c r="W74" s="58"/>
      <c r="X74" s="58"/>
      <c r="Y74" s="58"/>
      <c r="Z74" s="58"/>
      <c r="AA74" s="58"/>
      <c r="AB74" s="58"/>
    </row>
    <row r="75" spans="2:28" s="67" customFormat="1" ht="6" customHeight="1" x14ac:dyDescent="0.25">
      <c r="B75" s="64"/>
      <c r="C75" s="65"/>
      <c r="D75" s="65"/>
      <c r="E75" s="65"/>
      <c r="F75" s="65"/>
      <c r="G75" s="65"/>
      <c r="H75" s="65"/>
      <c r="I75" s="65"/>
      <c r="J75" s="65"/>
      <c r="K75" s="65"/>
      <c r="L75" s="65"/>
      <c r="M75" s="65"/>
      <c r="N75" s="65"/>
      <c r="O75" s="65"/>
      <c r="P75" s="65"/>
      <c r="Q75" s="65"/>
      <c r="R75" s="66"/>
      <c r="U75" s="3"/>
      <c r="W75" s="3"/>
      <c r="X75" s="3"/>
      <c r="Y75" s="3"/>
      <c r="Z75" s="3"/>
      <c r="AA75" s="3"/>
      <c r="AB75" s="3"/>
    </row>
    <row r="76" spans="2:28" s="67" customFormat="1" x14ac:dyDescent="0.25">
      <c r="B76" s="199" t="s">
        <v>90</v>
      </c>
      <c r="C76" s="200"/>
      <c r="D76" s="200"/>
      <c r="E76" s="200"/>
      <c r="F76" s="200"/>
      <c r="G76" s="200"/>
      <c r="H76" s="200"/>
      <c r="I76" s="200"/>
      <c r="J76" s="200"/>
      <c r="K76" s="200"/>
      <c r="L76" s="200"/>
      <c r="M76" s="200"/>
      <c r="N76" s="200"/>
      <c r="O76" s="200"/>
      <c r="P76" s="200"/>
      <c r="Q76" s="200"/>
      <c r="R76" s="201"/>
      <c r="U76" s="3"/>
      <c r="W76" s="3"/>
      <c r="X76" s="3"/>
      <c r="Y76" s="3"/>
      <c r="Z76" s="3"/>
      <c r="AA76" s="3"/>
      <c r="AB76" s="3"/>
    </row>
    <row r="77" spans="2:28" s="67" customFormat="1" ht="22.5" customHeight="1" x14ac:dyDescent="0.25">
      <c r="B77" s="202" t="s">
        <v>122</v>
      </c>
      <c r="C77" s="203"/>
      <c r="D77" s="203"/>
      <c r="E77" s="203"/>
      <c r="F77" s="203"/>
      <c r="G77" s="203"/>
      <c r="H77" s="203"/>
      <c r="I77" s="203"/>
      <c r="J77" s="203"/>
      <c r="K77" s="203"/>
      <c r="L77" s="203"/>
      <c r="M77" s="203"/>
      <c r="N77" s="203"/>
      <c r="O77" s="203"/>
      <c r="P77" s="203"/>
      <c r="Q77" s="203"/>
      <c r="R77" s="204"/>
      <c r="U77" s="3"/>
      <c r="W77" s="3"/>
      <c r="X77" s="3"/>
      <c r="Y77" s="3"/>
      <c r="Z77" s="3"/>
      <c r="AA77" s="3"/>
      <c r="AB77" s="3"/>
    </row>
    <row r="78" spans="2:28" s="67" customFormat="1" x14ac:dyDescent="0.25">
      <c r="B78" s="133" t="s">
        <v>91</v>
      </c>
      <c r="C78" s="134"/>
      <c r="D78" s="134"/>
      <c r="E78" s="134"/>
      <c r="F78" s="134"/>
      <c r="G78" s="134"/>
      <c r="H78" s="134"/>
      <c r="I78" s="134"/>
      <c r="J78" s="134"/>
      <c r="K78" s="134"/>
      <c r="L78" s="134"/>
      <c r="M78" s="134"/>
      <c r="N78" s="134"/>
      <c r="O78" s="134"/>
      <c r="P78" s="134"/>
      <c r="Q78" s="134"/>
      <c r="R78" s="135"/>
      <c r="U78" s="3"/>
      <c r="W78" s="3"/>
      <c r="X78" s="3"/>
      <c r="Y78" s="3"/>
      <c r="Z78" s="3"/>
      <c r="AA78" s="3"/>
      <c r="AB78" s="3"/>
    </row>
    <row r="79" spans="2:28" s="67" customFormat="1" ht="6" customHeight="1" x14ac:dyDescent="0.25">
      <c r="B79" s="106"/>
      <c r="C79" s="107"/>
      <c r="D79" s="107"/>
      <c r="E79" s="107"/>
      <c r="F79" s="107"/>
      <c r="G79" s="107"/>
      <c r="H79" s="107"/>
      <c r="I79" s="107"/>
      <c r="J79" s="107"/>
      <c r="K79" s="107"/>
      <c r="L79" s="107"/>
      <c r="M79" s="107"/>
      <c r="N79" s="107"/>
      <c r="O79" s="107"/>
      <c r="P79" s="107"/>
      <c r="Q79" s="107"/>
      <c r="R79" s="108"/>
      <c r="U79" s="3"/>
      <c r="W79" s="3"/>
      <c r="X79" s="3"/>
      <c r="Y79" s="3"/>
      <c r="Z79" s="3"/>
      <c r="AA79" s="3"/>
      <c r="AB79" s="3"/>
    </row>
    <row r="80" spans="2:28" s="67" customFormat="1" x14ac:dyDescent="0.25">
      <c r="B80" s="205" t="s">
        <v>86</v>
      </c>
      <c r="C80" s="206"/>
      <c r="D80" s="206"/>
      <c r="E80" s="206"/>
      <c r="F80" s="206"/>
      <c r="G80" s="206"/>
      <c r="H80" s="206"/>
      <c r="I80" s="207"/>
      <c r="J80" s="208" t="s">
        <v>92</v>
      </c>
      <c r="K80" s="206"/>
      <c r="L80" s="206"/>
      <c r="M80" s="206"/>
      <c r="N80" s="206"/>
      <c r="O80" s="207"/>
      <c r="P80" s="208" t="s">
        <v>93</v>
      </c>
      <c r="Q80" s="206"/>
      <c r="R80" s="209"/>
      <c r="U80" s="3"/>
      <c r="W80" s="3"/>
      <c r="X80" s="3"/>
      <c r="Y80" s="3"/>
      <c r="Z80" s="3"/>
      <c r="AA80" s="3"/>
      <c r="AB80" s="3"/>
    </row>
    <row r="81" spans="2:28" s="67" customFormat="1" x14ac:dyDescent="0.25">
      <c r="B81" s="183"/>
      <c r="C81" s="184"/>
      <c r="D81" s="184"/>
      <c r="E81" s="184"/>
      <c r="F81" s="184"/>
      <c r="G81" s="184"/>
      <c r="H81" s="184"/>
      <c r="I81" s="185"/>
      <c r="J81" s="186"/>
      <c r="K81" s="187"/>
      <c r="L81" s="187"/>
      <c r="M81" s="187"/>
      <c r="N81" s="187"/>
      <c r="O81" s="188"/>
      <c r="P81" s="189"/>
      <c r="Q81" s="184"/>
      <c r="R81" s="190"/>
      <c r="U81" s="3"/>
      <c r="W81" s="3"/>
      <c r="X81" s="3"/>
      <c r="Y81" s="3"/>
      <c r="Z81" s="3"/>
      <c r="AA81" s="3"/>
      <c r="AB81" s="3"/>
    </row>
    <row r="82" spans="2:28" s="67" customFormat="1" x14ac:dyDescent="0.25">
      <c r="B82" s="191"/>
      <c r="C82" s="192"/>
      <c r="D82" s="192"/>
      <c r="E82" s="192"/>
      <c r="F82" s="192"/>
      <c r="G82" s="192"/>
      <c r="H82" s="192"/>
      <c r="I82" s="193"/>
      <c r="J82" s="194"/>
      <c r="K82" s="195"/>
      <c r="L82" s="195"/>
      <c r="M82" s="195"/>
      <c r="N82" s="195"/>
      <c r="O82" s="196"/>
      <c r="P82" s="197"/>
      <c r="Q82" s="192"/>
      <c r="R82" s="198"/>
      <c r="U82" s="3"/>
      <c r="W82" s="3"/>
      <c r="X82" s="3"/>
      <c r="Y82" s="3"/>
      <c r="Z82" s="3"/>
      <c r="AA82" s="3"/>
      <c r="AB82" s="3"/>
    </row>
    <row r="83" spans="2:28" s="67" customFormat="1" ht="8.25" customHeight="1" x14ac:dyDescent="0.25">
      <c r="B83" s="106"/>
      <c r="C83" s="107"/>
      <c r="D83" s="107"/>
      <c r="E83" s="107"/>
      <c r="F83" s="107"/>
      <c r="G83" s="107"/>
      <c r="H83" s="107"/>
      <c r="I83" s="107"/>
      <c r="J83" s="107"/>
      <c r="K83" s="107"/>
      <c r="L83" s="107"/>
      <c r="M83" s="107"/>
      <c r="N83" s="107"/>
      <c r="O83" s="107"/>
      <c r="P83" s="107"/>
      <c r="Q83" s="107"/>
      <c r="R83" s="108"/>
      <c r="U83" s="3"/>
      <c r="W83" s="3"/>
      <c r="X83" s="3"/>
      <c r="Y83" s="3"/>
      <c r="Z83" s="3"/>
      <c r="AA83" s="3"/>
      <c r="AB83" s="3"/>
    </row>
    <row r="84" spans="2:28" s="67" customFormat="1" x14ac:dyDescent="0.25">
      <c r="B84" s="133" t="s">
        <v>94</v>
      </c>
      <c r="C84" s="134"/>
      <c r="D84" s="134"/>
      <c r="E84" s="134"/>
      <c r="F84" s="134"/>
      <c r="G84" s="134"/>
      <c r="H84" s="134"/>
      <c r="I84" s="134"/>
      <c r="J84" s="134"/>
      <c r="K84" s="134"/>
      <c r="L84" s="134"/>
      <c r="M84" s="134"/>
      <c r="N84" s="134"/>
      <c r="O84" s="134"/>
      <c r="P84" s="134"/>
      <c r="Q84" s="134"/>
      <c r="R84" s="135"/>
      <c r="U84" s="3"/>
      <c r="W84" s="3"/>
      <c r="X84" s="3"/>
      <c r="Y84" s="3"/>
      <c r="Z84" s="3"/>
      <c r="AA84" s="3"/>
      <c r="AB84" s="3"/>
    </row>
    <row r="85" spans="2:28" s="67" customFormat="1" ht="8.25" customHeight="1" x14ac:dyDescent="0.25">
      <c r="B85" s="106"/>
      <c r="C85" s="107"/>
      <c r="D85" s="107"/>
      <c r="E85" s="107"/>
      <c r="F85" s="107"/>
      <c r="G85" s="107"/>
      <c r="H85" s="107"/>
      <c r="I85" s="107"/>
      <c r="J85" s="107"/>
      <c r="K85" s="107"/>
      <c r="L85" s="107"/>
      <c r="M85" s="107"/>
      <c r="N85" s="107"/>
      <c r="O85" s="107"/>
      <c r="P85" s="107"/>
      <c r="Q85" s="107"/>
      <c r="R85" s="108"/>
      <c r="U85" s="3"/>
      <c r="W85" s="3"/>
      <c r="X85" s="3"/>
      <c r="Y85" s="3"/>
      <c r="Z85" s="3"/>
      <c r="AA85" s="3"/>
      <c r="AB85" s="3"/>
    </row>
    <row r="86" spans="2:28" s="67" customFormat="1" ht="111" customHeight="1" x14ac:dyDescent="0.25">
      <c r="B86" s="114" t="s">
        <v>120</v>
      </c>
      <c r="C86" s="203"/>
      <c r="D86" s="203"/>
      <c r="E86" s="203"/>
      <c r="F86" s="203"/>
      <c r="G86" s="203"/>
      <c r="H86" s="203"/>
      <c r="I86" s="203"/>
      <c r="J86" s="203"/>
      <c r="K86" s="203"/>
      <c r="L86" s="203"/>
      <c r="M86" s="203"/>
      <c r="N86" s="203"/>
      <c r="O86" s="203"/>
      <c r="P86" s="203"/>
      <c r="Q86" s="203"/>
      <c r="R86" s="204"/>
      <c r="U86" s="3"/>
      <c r="W86" s="3"/>
      <c r="X86" s="3"/>
      <c r="Y86" s="3"/>
      <c r="Z86" s="3"/>
      <c r="AA86" s="3"/>
      <c r="AB86" s="3"/>
    </row>
    <row r="87" spans="2:28" s="67" customFormat="1" ht="3.75" customHeight="1" x14ac:dyDescent="0.25">
      <c r="B87" s="106"/>
      <c r="C87" s="107"/>
      <c r="D87" s="107"/>
      <c r="E87" s="107"/>
      <c r="F87" s="107"/>
      <c r="G87" s="107"/>
      <c r="H87" s="107"/>
      <c r="I87" s="107"/>
      <c r="J87" s="107"/>
      <c r="K87" s="107"/>
      <c r="L87" s="107"/>
      <c r="M87" s="107"/>
      <c r="N87" s="107"/>
      <c r="O87" s="107"/>
      <c r="P87" s="107"/>
      <c r="Q87" s="107"/>
      <c r="R87" s="108"/>
      <c r="U87" s="3"/>
      <c r="W87" s="3"/>
      <c r="X87" s="3"/>
      <c r="Y87" s="3"/>
      <c r="Z87" s="3"/>
      <c r="AA87" s="3"/>
      <c r="AB87" s="3"/>
    </row>
    <row r="88" spans="2:28" ht="16.5" customHeight="1" x14ac:dyDescent="0.25">
      <c r="B88" s="133" t="s">
        <v>95</v>
      </c>
      <c r="C88" s="134"/>
      <c r="D88" s="134"/>
      <c r="E88" s="134"/>
      <c r="F88" s="134"/>
      <c r="G88" s="134"/>
      <c r="H88" s="134"/>
      <c r="I88" s="134"/>
      <c r="J88" s="134"/>
      <c r="K88" s="134"/>
      <c r="L88" s="134"/>
      <c r="M88" s="134"/>
      <c r="N88" s="134"/>
      <c r="O88" s="134"/>
      <c r="P88" s="134"/>
      <c r="Q88" s="134"/>
      <c r="R88" s="135"/>
    </row>
    <row r="89" spans="2:28" ht="7.5" customHeight="1" x14ac:dyDescent="0.25">
      <c r="B89" s="29"/>
      <c r="R89" s="9"/>
    </row>
    <row r="90" spans="2:28" x14ac:dyDescent="0.25">
      <c r="B90" s="68" t="s">
        <v>96</v>
      </c>
      <c r="C90" s="41"/>
      <c r="D90" s="41"/>
      <c r="J90" s="41" t="s">
        <v>97</v>
      </c>
      <c r="R90" s="9"/>
    </row>
    <row r="91" spans="2:28" x14ac:dyDescent="0.25">
      <c r="B91" s="29" t="s">
        <v>123</v>
      </c>
      <c r="J91" s="165" t="s">
        <v>98</v>
      </c>
      <c r="K91" s="165"/>
      <c r="L91" s="165"/>
      <c r="M91" s="165"/>
      <c r="N91" s="165"/>
      <c r="O91" s="165"/>
      <c r="P91" s="165"/>
      <c r="Q91" s="165"/>
      <c r="R91" s="217"/>
    </row>
    <row r="92" spans="2:28" x14ac:dyDescent="0.25">
      <c r="B92" s="29" t="s">
        <v>99</v>
      </c>
      <c r="J92" s="30" t="s">
        <v>100</v>
      </c>
      <c r="R92" s="9"/>
    </row>
    <row r="93" spans="2:28" x14ac:dyDescent="0.25">
      <c r="B93" s="29" t="s">
        <v>101</v>
      </c>
      <c r="J93" s="30" t="s">
        <v>124</v>
      </c>
      <c r="R93" s="9"/>
    </row>
    <row r="94" spans="2:28" ht="34.5" customHeight="1" x14ac:dyDescent="0.25">
      <c r="B94" s="114" t="s">
        <v>102</v>
      </c>
      <c r="C94" s="165"/>
      <c r="D94" s="165"/>
      <c r="E94" s="165"/>
      <c r="F94" s="165"/>
      <c r="G94" s="165"/>
      <c r="H94" s="165"/>
      <c r="I94" s="165"/>
      <c r="J94" s="30" t="s">
        <v>103</v>
      </c>
      <c r="R94" s="9"/>
    </row>
    <row r="95" spans="2:28" x14ac:dyDescent="0.25">
      <c r="B95" s="29"/>
      <c r="J95" s="30" t="s">
        <v>104</v>
      </c>
      <c r="R95" s="9"/>
    </row>
    <row r="96" spans="2:28" ht="16.5" customHeight="1" x14ac:dyDescent="0.25">
      <c r="B96" s="29"/>
      <c r="J96" s="30" t="s">
        <v>105</v>
      </c>
      <c r="R96" s="9"/>
    </row>
    <row r="97" spans="1:22" ht="33" customHeight="1" x14ac:dyDescent="0.25">
      <c r="B97" s="29"/>
      <c r="J97" s="165" t="s">
        <v>102</v>
      </c>
      <c r="K97" s="165"/>
      <c r="L97" s="165"/>
      <c r="M97" s="165"/>
      <c r="N97" s="165"/>
      <c r="O97" s="165"/>
      <c r="R97" s="9"/>
    </row>
    <row r="98" spans="1:22" ht="7.5" customHeight="1" x14ac:dyDescent="0.25">
      <c r="B98" s="29"/>
      <c r="J98" s="69"/>
      <c r="K98" s="69"/>
      <c r="L98" s="69"/>
      <c r="M98" s="69"/>
      <c r="N98" s="69"/>
      <c r="O98" s="69"/>
      <c r="P98" s="69"/>
      <c r="Q98" s="69"/>
      <c r="R98" s="70"/>
    </row>
    <row r="99" spans="1:22" x14ac:dyDescent="0.25">
      <c r="B99" s="133" t="s">
        <v>106</v>
      </c>
      <c r="C99" s="134"/>
      <c r="D99" s="134"/>
      <c r="E99" s="134"/>
      <c r="F99" s="134"/>
      <c r="G99" s="134"/>
      <c r="H99" s="134"/>
      <c r="I99" s="134"/>
      <c r="J99" s="134"/>
      <c r="K99" s="134"/>
      <c r="L99" s="134"/>
      <c r="M99" s="134"/>
      <c r="N99" s="134"/>
      <c r="O99" s="134"/>
      <c r="P99" s="134"/>
      <c r="Q99" s="134"/>
      <c r="R99" s="135"/>
    </row>
    <row r="100" spans="1:22" x14ac:dyDescent="0.25">
      <c r="B100" s="210" t="s">
        <v>107</v>
      </c>
      <c r="C100" s="211"/>
      <c r="D100" s="211"/>
      <c r="E100" s="211"/>
      <c r="F100" s="211"/>
      <c r="G100" s="211"/>
      <c r="H100" s="211"/>
      <c r="I100" s="211"/>
      <c r="J100" s="211"/>
      <c r="K100" s="211"/>
      <c r="L100" s="211"/>
      <c r="M100" s="211"/>
      <c r="N100" s="211"/>
      <c r="O100" s="211"/>
      <c r="P100" s="211"/>
      <c r="Q100" s="211"/>
      <c r="R100" s="212"/>
    </row>
    <row r="101" spans="1:22" ht="8.25" customHeight="1" x14ac:dyDescent="0.25">
      <c r="B101" s="71"/>
      <c r="C101" s="72"/>
      <c r="D101" s="72"/>
      <c r="E101" s="72"/>
      <c r="G101" s="131"/>
      <c r="H101" s="131"/>
      <c r="I101" s="131"/>
      <c r="J101" s="72"/>
      <c r="K101" s="72"/>
      <c r="L101" s="72"/>
      <c r="M101" s="72"/>
      <c r="P101" s="72"/>
      <c r="Q101" s="72"/>
      <c r="R101" s="73"/>
      <c r="T101" s="29"/>
    </row>
    <row r="102" spans="1:22" x14ac:dyDescent="0.25">
      <c r="B102" s="29"/>
      <c r="H102" s="72" t="s">
        <v>108</v>
      </c>
      <c r="I102" s="213"/>
      <c r="J102" s="213"/>
      <c r="K102" s="213"/>
      <c r="O102" s="214"/>
      <c r="P102" s="98"/>
      <c r="Q102" s="98"/>
      <c r="R102" s="9"/>
      <c r="T102" s="29"/>
    </row>
    <row r="103" spans="1:22" x14ac:dyDescent="0.25">
      <c r="B103" s="29"/>
      <c r="H103" s="72" t="s">
        <v>109</v>
      </c>
      <c r="I103" s="213"/>
      <c r="J103" s="213"/>
      <c r="K103" s="213"/>
      <c r="O103" s="215"/>
      <c r="P103" s="98"/>
      <c r="Q103" s="98"/>
      <c r="R103" s="9"/>
      <c r="T103" s="29"/>
    </row>
    <row r="104" spans="1:22" x14ac:dyDescent="0.25">
      <c r="B104" s="29"/>
      <c r="H104" s="74"/>
      <c r="I104" s="74"/>
      <c r="J104" s="74"/>
      <c r="K104" s="74"/>
      <c r="L104" s="72"/>
      <c r="M104" s="72"/>
      <c r="O104" s="216"/>
      <c r="P104" s="75"/>
      <c r="Q104" s="75"/>
      <c r="R104" s="9"/>
      <c r="T104" s="29"/>
    </row>
    <row r="105" spans="1:22" x14ac:dyDescent="0.25">
      <c r="B105" s="29"/>
      <c r="H105" s="219" t="s">
        <v>110</v>
      </c>
      <c r="I105" s="219"/>
      <c r="J105" s="219"/>
      <c r="K105" s="219"/>
      <c r="L105" s="76"/>
      <c r="M105" s="76"/>
      <c r="O105" s="14" t="s">
        <v>111</v>
      </c>
      <c r="P105" s="14"/>
      <c r="Q105" s="14"/>
      <c r="R105" s="9"/>
      <c r="T105" s="29"/>
    </row>
    <row r="106" spans="1:22" ht="7.5" customHeight="1" x14ac:dyDescent="0.25">
      <c r="B106" s="29"/>
      <c r="H106" s="14"/>
      <c r="I106" s="14"/>
      <c r="J106" s="14"/>
      <c r="K106" s="14"/>
      <c r="L106" s="76"/>
      <c r="M106" s="76"/>
      <c r="O106" s="14"/>
      <c r="P106" s="14"/>
      <c r="Q106" s="14"/>
      <c r="R106" s="9"/>
      <c r="T106" s="29"/>
    </row>
    <row r="107" spans="1:22" x14ac:dyDescent="0.25">
      <c r="B107" s="133" t="s">
        <v>112</v>
      </c>
      <c r="C107" s="134"/>
      <c r="D107" s="134"/>
      <c r="E107" s="134"/>
      <c r="F107" s="134"/>
      <c r="G107" s="134"/>
      <c r="H107" s="134"/>
      <c r="I107" s="134"/>
      <c r="J107" s="134"/>
      <c r="K107" s="134"/>
      <c r="L107" s="134"/>
      <c r="M107" s="134"/>
      <c r="N107" s="134"/>
      <c r="O107" s="134"/>
      <c r="P107" s="134"/>
      <c r="Q107" s="134"/>
      <c r="R107" s="135"/>
      <c r="T107" s="29"/>
    </row>
    <row r="108" spans="1:22" s="3" customFormat="1" ht="22.5" customHeight="1" x14ac:dyDescent="0.25">
      <c r="A108" s="30"/>
      <c r="B108" s="210" t="s">
        <v>113</v>
      </c>
      <c r="C108" s="211"/>
      <c r="D108" s="211"/>
      <c r="E108" s="211"/>
      <c r="F108" s="211"/>
      <c r="G108" s="211"/>
      <c r="H108" s="211"/>
      <c r="I108" s="211"/>
      <c r="J108" s="211"/>
      <c r="K108" s="211"/>
      <c r="L108" s="211"/>
      <c r="M108" s="211"/>
      <c r="N108" s="211"/>
      <c r="O108" s="211"/>
      <c r="P108" s="211"/>
      <c r="Q108" s="211"/>
      <c r="R108" s="212"/>
      <c r="S108" s="30"/>
      <c r="T108" s="29"/>
      <c r="V108" s="30"/>
    </row>
    <row r="109" spans="1:22" s="3" customFormat="1" ht="6" customHeight="1" x14ac:dyDescent="0.25">
      <c r="A109" s="30"/>
      <c r="B109" s="109"/>
      <c r="C109" s="110"/>
      <c r="D109" s="110"/>
      <c r="E109" s="110"/>
      <c r="F109" s="110"/>
      <c r="G109" s="110"/>
      <c r="H109" s="110"/>
      <c r="I109" s="110"/>
      <c r="J109" s="110"/>
      <c r="K109" s="110"/>
      <c r="L109" s="110"/>
      <c r="M109" s="110"/>
      <c r="N109" s="110"/>
      <c r="O109" s="110"/>
      <c r="P109" s="110"/>
      <c r="Q109" s="110"/>
      <c r="R109" s="111"/>
      <c r="S109" s="30"/>
      <c r="T109" s="29"/>
      <c r="V109" s="30"/>
    </row>
    <row r="110" spans="1:22" s="3" customFormat="1" x14ac:dyDescent="0.25">
      <c r="A110" s="30"/>
      <c r="B110" s="109"/>
      <c r="C110" s="110"/>
      <c r="D110" s="110"/>
      <c r="E110" s="72" t="s">
        <v>108</v>
      </c>
      <c r="F110" s="213"/>
      <c r="G110" s="213"/>
      <c r="H110" s="213"/>
      <c r="I110" s="213"/>
      <c r="J110" s="30"/>
      <c r="K110" s="72" t="s">
        <v>114</v>
      </c>
      <c r="L110" s="218"/>
      <c r="M110" s="218"/>
      <c r="N110" s="218"/>
      <c r="O110" s="110"/>
      <c r="P110" s="110"/>
      <c r="Q110" s="110"/>
      <c r="R110" s="111"/>
      <c r="S110" s="30"/>
      <c r="T110" s="29"/>
      <c r="V110" s="30"/>
    </row>
    <row r="111" spans="1:22" s="3" customFormat="1" x14ac:dyDescent="0.25">
      <c r="A111" s="30"/>
      <c r="B111" s="109"/>
      <c r="C111" s="110"/>
      <c r="D111" s="110"/>
      <c r="E111" s="72" t="s">
        <v>109</v>
      </c>
      <c r="F111" s="220"/>
      <c r="G111" s="220"/>
      <c r="H111" s="220"/>
      <c r="I111" s="220"/>
      <c r="J111" s="30"/>
      <c r="K111" s="72" t="s">
        <v>115</v>
      </c>
      <c r="L111" s="218"/>
      <c r="M111" s="218"/>
      <c r="N111" s="218"/>
      <c r="O111" s="110"/>
      <c r="P111" s="110"/>
      <c r="Q111" s="110"/>
      <c r="R111" s="111"/>
      <c r="S111" s="30"/>
      <c r="T111" s="29"/>
      <c r="V111" s="30"/>
    </row>
    <row r="112" spans="1:22" s="3" customFormat="1" x14ac:dyDescent="0.25">
      <c r="A112" s="30"/>
      <c r="B112" s="109"/>
      <c r="C112" s="110"/>
      <c r="D112" s="110"/>
      <c r="E112" s="77"/>
      <c r="F112" s="77"/>
      <c r="G112" s="77"/>
      <c r="H112" s="77"/>
      <c r="I112" s="77"/>
      <c r="J112" s="30"/>
      <c r="K112" s="72" t="s">
        <v>116</v>
      </c>
      <c r="L112" s="218"/>
      <c r="M112" s="218"/>
      <c r="N112" s="218"/>
      <c r="O112" s="110"/>
      <c r="P112" s="110"/>
      <c r="Q112" s="110"/>
      <c r="R112" s="111"/>
      <c r="S112" s="30"/>
      <c r="T112" s="29"/>
      <c r="V112" s="30"/>
    </row>
    <row r="113" spans="1:22" s="3" customFormat="1" ht="13.5" customHeight="1" x14ac:dyDescent="0.25">
      <c r="A113" s="30"/>
      <c r="B113" s="109"/>
      <c r="C113" s="110"/>
      <c r="D113" s="110"/>
      <c r="E113" s="219" t="s">
        <v>117</v>
      </c>
      <c r="F113" s="219"/>
      <c r="G113" s="219"/>
      <c r="H113" s="219"/>
      <c r="I113" s="219"/>
      <c r="J113" s="30"/>
      <c r="K113" s="30"/>
      <c r="L113" s="110"/>
      <c r="M113" s="110"/>
      <c r="N113" s="110"/>
      <c r="O113" s="110"/>
      <c r="P113" s="110"/>
      <c r="Q113" s="110"/>
      <c r="R113" s="111"/>
      <c r="S113" s="30"/>
      <c r="T113" s="29"/>
      <c r="V113" s="30"/>
    </row>
    <row r="114" spans="1:22" s="3" customFormat="1" ht="8.25" customHeight="1" x14ac:dyDescent="0.25">
      <c r="A114" s="30"/>
      <c r="B114" s="90"/>
      <c r="C114" s="33"/>
      <c r="D114" s="33"/>
      <c r="E114" s="33"/>
      <c r="F114" s="33"/>
      <c r="G114" s="33"/>
      <c r="H114" s="33"/>
      <c r="I114" s="33"/>
      <c r="J114" s="33"/>
      <c r="K114" s="33"/>
      <c r="L114" s="33"/>
      <c r="M114" s="33"/>
      <c r="N114" s="33"/>
      <c r="O114" s="33"/>
      <c r="P114" s="33"/>
      <c r="Q114" s="33"/>
      <c r="R114" s="78"/>
      <c r="S114" s="30"/>
      <c r="T114" s="29"/>
      <c r="V114" s="30"/>
    </row>
    <row r="115" spans="1:22" s="3" customFormat="1" x14ac:dyDescent="0.2">
      <c r="A115" s="30"/>
      <c r="B115" s="79" t="s">
        <v>118</v>
      </c>
      <c r="C115" s="39"/>
      <c r="D115" s="39"/>
      <c r="E115" s="39"/>
      <c r="F115" s="39"/>
      <c r="G115" s="39"/>
      <c r="H115" s="39"/>
      <c r="I115" s="39"/>
      <c r="J115" s="39"/>
      <c r="K115" s="39"/>
      <c r="L115" s="39"/>
      <c r="M115" s="30"/>
      <c r="N115" s="30"/>
      <c r="O115" s="30"/>
      <c r="P115" s="39" t="s">
        <v>121</v>
      </c>
      <c r="Q115" s="30"/>
      <c r="R115" s="30"/>
      <c r="S115" s="30"/>
      <c r="T115" s="30"/>
      <c r="V115" s="30"/>
    </row>
    <row r="116" spans="1:22" s="3" customFormat="1" x14ac:dyDescent="0.2">
      <c r="A116" s="30"/>
      <c r="B116" s="79"/>
      <c r="C116" s="39"/>
      <c r="D116" s="39"/>
      <c r="E116" s="39"/>
      <c r="F116" s="39"/>
      <c r="G116" s="39"/>
      <c r="H116" s="39"/>
      <c r="I116" s="39"/>
      <c r="J116" s="39"/>
      <c r="K116" s="39"/>
      <c r="L116" s="39"/>
      <c r="M116" s="30"/>
      <c r="N116" s="30"/>
      <c r="O116" s="30"/>
      <c r="P116" s="30"/>
      <c r="Q116" s="30"/>
      <c r="R116" s="30"/>
      <c r="S116" s="30"/>
      <c r="T116" s="30"/>
      <c r="V116" s="30"/>
    </row>
    <row r="117" spans="1:22" ht="12.75" customHeight="1" x14ac:dyDescent="0.25"/>
    <row r="118" spans="1:22" ht="12.75" customHeight="1" x14ac:dyDescent="0.25"/>
    <row r="119" spans="1:22" ht="12.75" customHeight="1" x14ac:dyDescent="0.25"/>
    <row r="120" spans="1:22" ht="12.75" customHeight="1" x14ac:dyDescent="0.25"/>
  </sheetData>
  <mergeCells count="128">
    <mergeCell ref="L112:N112"/>
    <mergeCell ref="E113:I113"/>
    <mergeCell ref="H105:K105"/>
    <mergeCell ref="B107:R107"/>
    <mergeCell ref="B108:R108"/>
    <mergeCell ref="F110:I110"/>
    <mergeCell ref="L110:N110"/>
    <mergeCell ref="F111:I111"/>
    <mergeCell ref="L111:N111"/>
    <mergeCell ref="B99:R99"/>
    <mergeCell ref="B100:R100"/>
    <mergeCell ref="G101:I101"/>
    <mergeCell ref="I102:K102"/>
    <mergeCell ref="O102:O104"/>
    <mergeCell ref="I103:K103"/>
    <mergeCell ref="B84:R84"/>
    <mergeCell ref="B86:R86"/>
    <mergeCell ref="B88:R88"/>
    <mergeCell ref="J91:R91"/>
    <mergeCell ref="B94:I94"/>
    <mergeCell ref="J97:O97"/>
    <mergeCell ref="B81:I81"/>
    <mergeCell ref="J81:O81"/>
    <mergeCell ref="P81:R81"/>
    <mergeCell ref="B82:I82"/>
    <mergeCell ref="J82:O82"/>
    <mergeCell ref="P82:R82"/>
    <mergeCell ref="B74:R74"/>
    <mergeCell ref="B76:R76"/>
    <mergeCell ref="B77:R77"/>
    <mergeCell ref="B78:R78"/>
    <mergeCell ref="B80:I80"/>
    <mergeCell ref="J80:O80"/>
    <mergeCell ref="P80:R80"/>
    <mergeCell ref="Q71:R71"/>
    <mergeCell ref="B72:C72"/>
    <mergeCell ref="D72:I72"/>
    <mergeCell ref="K72:L72"/>
    <mergeCell ref="M72:N72"/>
    <mergeCell ref="O72:P72"/>
    <mergeCell ref="Q72:R72"/>
    <mergeCell ref="B69:R69"/>
    <mergeCell ref="B71:C71"/>
    <mergeCell ref="D71:I71"/>
    <mergeCell ref="K71:L71"/>
    <mergeCell ref="M71:N71"/>
    <mergeCell ref="O71:P71"/>
    <mergeCell ref="E61:H61"/>
    <mergeCell ref="K61:O61"/>
    <mergeCell ref="E62:M62"/>
    <mergeCell ref="B64:R64"/>
    <mergeCell ref="B66:D66"/>
    <mergeCell ref="K55:M55"/>
    <mergeCell ref="B57:R57"/>
    <mergeCell ref="E59:H59"/>
    <mergeCell ref="K59:O59"/>
    <mergeCell ref="E60:H60"/>
    <mergeCell ref="K60:O60"/>
    <mergeCell ref="B48:G48"/>
    <mergeCell ref="H48:J48"/>
    <mergeCell ref="K48:O48"/>
    <mergeCell ref="P48:Q48"/>
    <mergeCell ref="B50:R50"/>
    <mergeCell ref="B52:R52"/>
    <mergeCell ref="B46:G46"/>
    <mergeCell ref="H46:J46"/>
    <mergeCell ref="K46:O46"/>
    <mergeCell ref="P46:Q46"/>
    <mergeCell ref="B47:G47"/>
    <mergeCell ref="H47:J47"/>
    <mergeCell ref="K47:O47"/>
    <mergeCell ref="P47:Q47"/>
    <mergeCell ref="B44:G44"/>
    <mergeCell ref="H44:J44"/>
    <mergeCell ref="K44:O44"/>
    <mergeCell ref="P44:Q44"/>
    <mergeCell ref="B45:G45"/>
    <mergeCell ref="H45:J45"/>
    <mergeCell ref="K45:O45"/>
    <mergeCell ref="P45:Q45"/>
    <mergeCell ref="B39:R39"/>
    <mergeCell ref="B40:R40"/>
    <mergeCell ref="B42:G43"/>
    <mergeCell ref="H42:J43"/>
    <mergeCell ref="K42:O43"/>
    <mergeCell ref="P42:R42"/>
    <mergeCell ref="P43:Q43"/>
    <mergeCell ref="B32:R32"/>
    <mergeCell ref="B35:E35"/>
    <mergeCell ref="I35:O35"/>
    <mergeCell ref="B36:E36"/>
    <mergeCell ref="B37:E37"/>
    <mergeCell ref="N37:O37"/>
    <mergeCell ref="D25:I25"/>
    <mergeCell ref="M25:O25"/>
    <mergeCell ref="D26:I26"/>
    <mergeCell ref="B28:R28"/>
    <mergeCell ref="E30:K30"/>
    <mergeCell ref="P30:R30"/>
    <mergeCell ref="B21:R21"/>
    <mergeCell ref="D23:K23"/>
    <mergeCell ref="L23:M23"/>
    <mergeCell ref="N23:P23"/>
    <mergeCell ref="D24:G24"/>
    <mergeCell ref="L24:N24"/>
    <mergeCell ref="O24:P24"/>
    <mergeCell ref="B2:B3"/>
    <mergeCell ref="C2:R2"/>
    <mergeCell ref="C3:R3"/>
    <mergeCell ref="B5:E5"/>
    <mergeCell ref="B8:R8"/>
    <mergeCell ref="E9:K9"/>
    <mergeCell ref="N9:O9"/>
    <mergeCell ref="P9:R9"/>
    <mergeCell ref="B14:R14"/>
    <mergeCell ref="E12:G12"/>
    <mergeCell ref="N12:O12"/>
    <mergeCell ref="N19:O19"/>
    <mergeCell ref="I17:O17"/>
    <mergeCell ref="B19:E19"/>
    <mergeCell ref="B18:E18"/>
    <mergeCell ref="B17:E17"/>
    <mergeCell ref="E10:H10"/>
    <mergeCell ref="J10:K10"/>
    <mergeCell ref="N10:O10"/>
    <mergeCell ref="E11:H11"/>
    <mergeCell ref="J11:K11"/>
    <mergeCell ref="N11:O11"/>
  </mergeCells>
  <dataValidations count="2">
    <dataValidation type="list" allowBlank="1" showInputMessage="1" showErrorMessage="1" sqref="P9:R9 JL9:JN9 TH9:TJ9 ADD9:ADF9 AMZ9:ANB9 AWV9:AWX9 BGR9:BGT9 BQN9:BQP9 CAJ9:CAL9 CKF9:CKH9 CUB9:CUD9 DDX9:DDZ9 DNT9:DNV9 DXP9:DXR9 EHL9:EHN9 ERH9:ERJ9 FBD9:FBF9 FKZ9:FLB9 FUV9:FUX9 GER9:GET9 GON9:GOP9 GYJ9:GYL9 HIF9:HIH9 HSB9:HSD9 IBX9:IBZ9 ILT9:ILV9 IVP9:IVR9 JFL9:JFN9 JPH9:JPJ9 JZD9:JZF9 KIZ9:KJB9 KSV9:KSX9 LCR9:LCT9 LMN9:LMP9 LWJ9:LWL9 MGF9:MGH9 MQB9:MQD9 MZX9:MZZ9 NJT9:NJV9 NTP9:NTR9 ODL9:ODN9 ONH9:ONJ9 OXD9:OXF9 PGZ9:PHB9 PQV9:PQX9 QAR9:QAT9 QKN9:QKP9 QUJ9:QUL9 REF9:REH9 ROB9:ROD9 RXX9:RXZ9 SHT9:SHV9 SRP9:SRR9 TBL9:TBN9 TLH9:TLJ9 TVD9:TVF9 UEZ9:UFB9 UOV9:UOX9 UYR9:UYT9 VIN9:VIP9 VSJ9:VSL9 WCF9:WCH9 WMB9:WMD9 WVX9:WVZ9 P65560:R65560 JL65560:JN65560 TH65560:TJ65560 ADD65560:ADF65560 AMZ65560:ANB65560 AWV65560:AWX65560 BGR65560:BGT65560 BQN65560:BQP65560 CAJ65560:CAL65560 CKF65560:CKH65560 CUB65560:CUD65560 DDX65560:DDZ65560 DNT65560:DNV65560 DXP65560:DXR65560 EHL65560:EHN65560 ERH65560:ERJ65560 FBD65560:FBF65560 FKZ65560:FLB65560 FUV65560:FUX65560 GER65560:GET65560 GON65560:GOP65560 GYJ65560:GYL65560 HIF65560:HIH65560 HSB65560:HSD65560 IBX65560:IBZ65560 ILT65560:ILV65560 IVP65560:IVR65560 JFL65560:JFN65560 JPH65560:JPJ65560 JZD65560:JZF65560 KIZ65560:KJB65560 KSV65560:KSX65560 LCR65560:LCT65560 LMN65560:LMP65560 LWJ65560:LWL65560 MGF65560:MGH65560 MQB65560:MQD65560 MZX65560:MZZ65560 NJT65560:NJV65560 NTP65560:NTR65560 ODL65560:ODN65560 ONH65560:ONJ65560 OXD65560:OXF65560 PGZ65560:PHB65560 PQV65560:PQX65560 QAR65560:QAT65560 QKN65560:QKP65560 QUJ65560:QUL65560 REF65560:REH65560 ROB65560:ROD65560 RXX65560:RXZ65560 SHT65560:SHV65560 SRP65560:SRR65560 TBL65560:TBN65560 TLH65560:TLJ65560 TVD65560:TVF65560 UEZ65560:UFB65560 UOV65560:UOX65560 UYR65560:UYT65560 VIN65560:VIP65560 VSJ65560:VSL65560 WCF65560:WCH65560 WMB65560:WMD65560 WVX65560:WVZ65560 P131096:R131096 JL131096:JN131096 TH131096:TJ131096 ADD131096:ADF131096 AMZ131096:ANB131096 AWV131096:AWX131096 BGR131096:BGT131096 BQN131096:BQP131096 CAJ131096:CAL131096 CKF131096:CKH131096 CUB131096:CUD131096 DDX131096:DDZ131096 DNT131096:DNV131096 DXP131096:DXR131096 EHL131096:EHN131096 ERH131096:ERJ131096 FBD131096:FBF131096 FKZ131096:FLB131096 FUV131096:FUX131096 GER131096:GET131096 GON131096:GOP131096 GYJ131096:GYL131096 HIF131096:HIH131096 HSB131096:HSD131096 IBX131096:IBZ131096 ILT131096:ILV131096 IVP131096:IVR131096 JFL131096:JFN131096 JPH131096:JPJ131096 JZD131096:JZF131096 KIZ131096:KJB131096 KSV131096:KSX131096 LCR131096:LCT131096 LMN131096:LMP131096 LWJ131096:LWL131096 MGF131096:MGH131096 MQB131096:MQD131096 MZX131096:MZZ131096 NJT131096:NJV131096 NTP131096:NTR131096 ODL131096:ODN131096 ONH131096:ONJ131096 OXD131096:OXF131096 PGZ131096:PHB131096 PQV131096:PQX131096 QAR131096:QAT131096 QKN131096:QKP131096 QUJ131096:QUL131096 REF131096:REH131096 ROB131096:ROD131096 RXX131096:RXZ131096 SHT131096:SHV131096 SRP131096:SRR131096 TBL131096:TBN131096 TLH131096:TLJ131096 TVD131096:TVF131096 UEZ131096:UFB131096 UOV131096:UOX131096 UYR131096:UYT131096 VIN131096:VIP131096 VSJ131096:VSL131096 WCF131096:WCH131096 WMB131096:WMD131096 WVX131096:WVZ131096 P196632:R196632 JL196632:JN196632 TH196632:TJ196632 ADD196632:ADF196632 AMZ196632:ANB196632 AWV196632:AWX196632 BGR196632:BGT196632 BQN196632:BQP196632 CAJ196632:CAL196632 CKF196632:CKH196632 CUB196632:CUD196632 DDX196632:DDZ196632 DNT196632:DNV196632 DXP196632:DXR196632 EHL196632:EHN196632 ERH196632:ERJ196632 FBD196632:FBF196632 FKZ196632:FLB196632 FUV196632:FUX196632 GER196632:GET196632 GON196632:GOP196632 GYJ196632:GYL196632 HIF196632:HIH196632 HSB196632:HSD196632 IBX196632:IBZ196632 ILT196632:ILV196632 IVP196632:IVR196632 JFL196632:JFN196632 JPH196632:JPJ196632 JZD196632:JZF196632 KIZ196632:KJB196632 KSV196632:KSX196632 LCR196632:LCT196632 LMN196632:LMP196632 LWJ196632:LWL196632 MGF196632:MGH196632 MQB196632:MQD196632 MZX196632:MZZ196632 NJT196632:NJV196632 NTP196632:NTR196632 ODL196632:ODN196632 ONH196632:ONJ196632 OXD196632:OXF196632 PGZ196632:PHB196632 PQV196632:PQX196632 QAR196632:QAT196632 QKN196632:QKP196632 QUJ196632:QUL196632 REF196632:REH196632 ROB196632:ROD196632 RXX196632:RXZ196632 SHT196632:SHV196632 SRP196632:SRR196632 TBL196632:TBN196632 TLH196632:TLJ196632 TVD196632:TVF196632 UEZ196632:UFB196632 UOV196632:UOX196632 UYR196632:UYT196632 VIN196632:VIP196632 VSJ196632:VSL196632 WCF196632:WCH196632 WMB196632:WMD196632 WVX196632:WVZ196632 P262168:R262168 JL262168:JN262168 TH262168:TJ262168 ADD262168:ADF262168 AMZ262168:ANB262168 AWV262168:AWX262168 BGR262168:BGT262168 BQN262168:BQP262168 CAJ262168:CAL262168 CKF262168:CKH262168 CUB262168:CUD262168 DDX262168:DDZ262168 DNT262168:DNV262168 DXP262168:DXR262168 EHL262168:EHN262168 ERH262168:ERJ262168 FBD262168:FBF262168 FKZ262168:FLB262168 FUV262168:FUX262168 GER262168:GET262168 GON262168:GOP262168 GYJ262168:GYL262168 HIF262168:HIH262168 HSB262168:HSD262168 IBX262168:IBZ262168 ILT262168:ILV262168 IVP262168:IVR262168 JFL262168:JFN262168 JPH262168:JPJ262168 JZD262168:JZF262168 KIZ262168:KJB262168 KSV262168:KSX262168 LCR262168:LCT262168 LMN262168:LMP262168 LWJ262168:LWL262168 MGF262168:MGH262168 MQB262168:MQD262168 MZX262168:MZZ262168 NJT262168:NJV262168 NTP262168:NTR262168 ODL262168:ODN262168 ONH262168:ONJ262168 OXD262168:OXF262168 PGZ262168:PHB262168 PQV262168:PQX262168 QAR262168:QAT262168 QKN262168:QKP262168 QUJ262168:QUL262168 REF262168:REH262168 ROB262168:ROD262168 RXX262168:RXZ262168 SHT262168:SHV262168 SRP262168:SRR262168 TBL262168:TBN262168 TLH262168:TLJ262168 TVD262168:TVF262168 UEZ262168:UFB262168 UOV262168:UOX262168 UYR262168:UYT262168 VIN262168:VIP262168 VSJ262168:VSL262168 WCF262168:WCH262168 WMB262168:WMD262168 WVX262168:WVZ262168 P327704:R327704 JL327704:JN327704 TH327704:TJ327704 ADD327704:ADF327704 AMZ327704:ANB327704 AWV327704:AWX327704 BGR327704:BGT327704 BQN327704:BQP327704 CAJ327704:CAL327704 CKF327704:CKH327704 CUB327704:CUD327704 DDX327704:DDZ327704 DNT327704:DNV327704 DXP327704:DXR327704 EHL327704:EHN327704 ERH327704:ERJ327704 FBD327704:FBF327704 FKZ327704:FLB327704 FUV327704:FUX327704 GER327704:GET327704 GON327704:GOP327704 GYJ327704:GYL327704 HIF327704:HIH327704 HSB327704:HSD327704 IBX327704:IBZ327704 ILT327704:ILV327704 IVP327704:IVR327704 JFL327704:JFN327704 JPH327704:JPJ327704 JZD327704:JZF327704 KIZ327704:KJB327704 KSV327704:KSX327704 LCR327704:LCT327704 LMN327704:LMP327704 LWJ327704:LWL327704 MGF327704:MGH327704 MQB327704:MQD327704 MZX327704:MZZ327704 NJT327704:NJV327704 NTP327704:NTR327704 ODL327704:ODN327704 ONH327704:ONJ327704 OXD327704:OXF327704 PGZ327704:PHB327704 PQV327704:PQX327704 QAR327704:QAT327704 QKN327704:QKP327704 QUJ327704:QUL327704 REF327704:REH327704 ROB327704:ROD327704 RXX327704:RXZ327704 SHT327704:SHV327704 SRP327704:SRR327704 TBL327704:TBN327704 TLH327704:TLJ327704 TVD327704:TVF327704 UEZ327704:UFB327704 UOV327704:UOX327704 UYR327704:UYT327704 VIN327704:VIP327704 VSJ327704:VSL327704 WCF327704:WCH327704 WMB327704:WMD327704 WVX327704:WVZ327704 P393240:R393240 JL393240:JN393240 TH393240:TJ393240 ADD393240:ADF393240 AMZ393240:ANB393240 AWV393240:AWX393240 BGR393240:BGT393240 BQN393240:BQP393240 CAJ393240:CAL393240 CKF393240:CKH393240 CUB393240:CUD393240 DDX393240:DDZ393240 DNT393240:DNV393240 DXP393240:DXR393240 EHL393240:EHN393240 ERH393240:ERJ393240 FBD393240:FBF393240 FKZ393240:FLB393240 FUV393240:FUX393240 GER393240:GET393240 GON393240:GOP393240 GYJ393240:GYL393240 HIF393240:HIH393240 HSB393240:HSD393240 IBX393240:IBZ393240 ILT393240:ILV393240 IVP393240:IVR393240 JFL393240:JFN393240 JPH393240:JPJ393240 JZD393240:JZF393240 KIZ393240:KJB393240 KSV393240:KSX393240 LCR393240:LCT393240 LMN393240:LMP393240 LWJ393240:LWL393240 MGF393240:MGH393240 MQB393240:MQD393240 MZX393240:MZZ393240 NJT393240:NJV393240 NTP393240:NTR393240 ODL393240:ODN393240 ONH393240:ONJ393240 OXD393240:OXF393240 PGZ393240:PHB393240 PQV393240:PQX393240 QAR393240:QAT393240 QKN393240:QKP393240 QUJ393240:QUL393240 REF393240:REH393240 ROB393240:ROD393240 RXX393240:RXZ393240 SHT393240:SHV393240 SRP393240:SRR393240 TBL393240:TBN393240 TLH393240:TLJ393240 TVD393240:TVF393240 UEZ393240:UFB393240 UOV393240:UOX393240 UYR393240:UYT393240 VIN393240:VIP393240 VSJ393240:VSL393240 WCF393240:WCH393240 WMB393240:WMD393240 WVX393240:WVZ393240 P458776:R458776 JL458776:JN458776 TH458776:TJ458776 ADD458776:ADF458776 AMZ458776:ANB458776 AWV458776:AWX458776 BGR458776:BGT458776 BQN458776:BQP458776 CAJ458776:CAL458776 CKF458776:CKH458776 CUB458776:CUD458776 DDX458776:DDZ458776 DNT458776:DNV458776 DXP458776:DXR458776 EHL458776:EHN458776 ERH458776:ERJ458776 FBD458776:FBF458776 FKZ458776:FLB458776 FUV458776:FUX458776 GER458776:GET458776 GON458776:GOP458776 GYJ458776:GYL458776 HIF458776:HIH458776 HSB458776:HSD458776 IBX458776:IBZ458776 ILT458776:ILV458776 IVP458776:IVR458776 JFL458776:JFN458776 JPH458776:JPJ458776 JZD458776:JZF458776 KIZ458776:KJB458776 KSV458776:KSX458776 LCR458776:LCT458776 LMN458776:LMP458776 LWJ458776:LWL458776 MGF458776:MGH458776 MQB458776:MQD458776 MZX458776:MZZ458776 NJT458776:NJV458776 NTP458776:NTR458776 ODL458776:ODN458776 ONH458776:ONJ458776 OXD458776:OXF458776 PGZ458776:PHB458776 PQV458776:PQX458776 QAR458776:QAT458776 QKN458776:QKP458776 QUJ458776:QUL458776 REF458776:REH458776 ROB458776:ROD458776 RXX458776:RXZ458776 SHT458776:SHV458776 SRP458776:SRR458776 TBL458776:TBN458776 TLH458776:TLJ458776 TVD458776:TVF458776 UEZ458776:UFB458776 UOV458776:UOX458776 UYR458776:UYT458776 VIN458776:VIP458776 VSJ458776:VSL458776 WCF458776:WCH458776 WMB458776:WMD458776 WVX458776:WVZ458776 P524312:R524312 JL524312:JN524312 TH524312:TJ524312 ADD524312:ADF524312 AMZ524312:ANB524312 AWV524312:AWX524312 BGR524312:BGT524312 BQN524312:BQP524312 CAJ524312:CAL524312 CKF524312:CKH524312 CUB524312:CUD524312 DDX524312:DDZ524312 DNT524312:DNV524312 DXP524312:DXR524312 EHL524312:EHN524312 ERH524312:ERJ524312 FBD524312:FBF524312 FKZ524312:FLB524312 FUV524312:FUX524312 GER524312:GET524312 GON524312:GOP524312 GYJ524312:GYL524312 HIF524312:HIH524312 HSB524312:HSD524312 IBX524312:IBZ524312 ILT524312:ILV524312 IVP524312:IVR524312 JFL524312:JFN524312 JPH524312:JPJ524312 JZD524312:JZF524312 KIZ524312:KJB524312 KSV524312:KSX524312 LCR524312:LCT524312 LMN524312:LMP524312 LWJ524312:LWL524312 MGF524312:MGH524312 MQB524312:MQD524312 MZX524312:MZZ524312 NJT524312:NJV524312 NTP524312:NTR524312 ODL524312:ODN524312 ONH524312:ONJ524312 OXD524312:OXF524312 PGZ524312:PHB524312 PQV524312:PQX524312 QAR524312:QAT524312 QKN524312:QKP524312 QUJ524312:QUL524312 REF524312:REH524312 ROB524312:ROD524312 RXX524312:RXZ524312 SHT524312:SHV524312 SRP524312:SRR524312 TBL524312:TBN524312 TLH524312:TLJ524312 TVD524312:TVF524312 UEZ524312:UFB524312 UOV524312:UOX524312 UYR524312:UYT524312 VIN524312:VIP524312 VSJ524312:VSL524312 WCF524312:WCH524312 WMB524312:WMD524312 WVX524312:WVZ524312 P589848:R589848 JL589848:JN589848 TH589848:TJ589848 ADD589848:ADF589848 AMZ589848:ANB589848 AWV589848:AWX589848 BGR589848:BGT589848 BQN589848:BQP589848 CAJ589848:CAL589848 CKF589848:CKH589848 CUB589848:CUD589848 DDX589848:DDZ589848 DNT589848:DNV589848 DXP589848:DXR589848 EHL589848:EHN589848 ERH589848:ERJ589848 FBD589848:FBF589848 FKZ589848:FLB589848 FUV589848:FUX589848 GER589848:GET589848 GON589848:GOP589848 GYJ589848:GYL589848 HIF589848:HIH589848 HSB589848:HSD589848 IBX589848:IBZ589848 ILT589848:ILV589848 IVP589848:IVR589848 JFL589848:JFN589848 JPH589848:JPJ589848 JZD589848:JZF589848 KIZ589848:KJB589848 KSV589848:KSX589848 LCR589848:LCT589848 LMN589848:LMP589848 LWJ589848:LWL589848 MGF589848:MGH589848 MQB589848:MQD589848 MZX589848:MZZ589848 NJT589848:NJV589848 NTP589848:NTR589848 ODL589848:ODN589848 ONH589848:ONJ589848 OXD589848:OXF589848 PGZ589848:PHB589848 PQV589848:PQX589848 QAR589848:QAT589848 QKN589848:QKP589848 QUJ589848:QUL589848 REF589848:REH589848 ROB589848:ROD589848 RXX589848:RXZ589848 SHT589848:SHV589848 SRP589848:SRR589848 TBL589848:TBN589848 TLH589848:TLJ589848 TVD589848:TVF589848 UEZ589848:UFB589848 UOV589848:UOX589848 UYR589848:UYT589848 VIN589848:VIP589848 VSJ589848:VSL589848 WCF589848:WCH589848 WMB589848:WMD589848 WVX589848:WVZ589848 P655384:R655384 JL655384:JN655384 TH655384:TJ655384 ADD655384:ADF655384 AMZ655384:ANB655384 AWV655384:AWX655384 BGR655384:BGT655384 BQN655384:BQP655384 CAJ655384:CAL655384 CKF655384:CKH655384 CUB655384:CUD655384 DDX655384:DDZ655384 DNT655384:DNV655384 DXP655384:DXR655384 EHL655384:EHN655384 ERH655384:ERJ655384 FBD655384:FBF655384 FKZ655384:FLB655384 FUV655384:FUX655384 GER655384:GET655384 GON655384:GOP655384 GYJ655384:GYL655384 HIF655384:HIH655384 HSB655384:HSD655384 IBX655384:IBZ655384 ILT655384:ILV655384 IVP655384:IVR655384 JFL655384:JFN655384 JPH655384:JPJ655384 JZD655384:JZF655384 KIZ655384:KJB655384 KSV655384:KSX655384 LCR655384:LCT655384 LMN655384:LMP655384 LWJ655384:LWL655384 MGF655384:MGH655384 MQB655384:MQD655384 MZX655384:MZZ655384 NJT655384:NJV655384 NTP655384:NTR655384 ODL655384:ODN655384 ONH655384:ONJ655384 OXD655384:OXF655384 PGZ655384:PHB655384 PQV655384:PQX655384 QAR655384:QAT655384 QKN655384:QKP655384 QUJ655384:QUL655384 REF655384:REH655384 ROB655384:ROD655384 RXX655384:RXZ655384 SHT655384:SHV655384 SRP655384:SRR655384 TBL655384:TBN655384 TLH655384:TLJ655384 TVD655384:TVF655384 UEZ655384:UFB655384 UOV655384:UOX655384 UYR655384:UYT655384 VIN655384:VIP655384 VSJ655384:VSL655384 WCF655384:WCH655384 WMB655384:WMD655384 WVX655384:WVZ655384 P720920:R720920 JL720920:JN720920 TH720920:TJ720920 ADD720920:ADF720920 AMZ720920:ANB720920 AWV720920:AWX720920 BGR720920:BGT720920 BQN720920:BQP720920 CAJ720920:CAL720920 CKF720920:CKH720920 CUB720920:CUD720920 DDX720920:DDZ720920 DNT720920:DNV720920 DXP720920:DXR720920 EHL720920:EHN720920 ERH720920:ERJ720920 FBD720920:FBF720920 FKZ720920:FLB720920 FUV720920:FUX720920 GER720920:GET720920 GON720920:GOP720920 GYJ720920:GYL720920 HIF720920:HIH720920 HSB720920:HSD720920 IBX720920:IBZ720920 ILT720920:ILV720920 IVP720920:IVR720920 JFL720920:JFN720920 JPH720920:JPJ720920 JZD720920:JZF720920 KIZ720920:KJB720920 KSV720920:KSX720920 LCR720920:LCT720920 LMN720920:LMP720920 LWJ720920:LWL720920 MGF720920:MGH720920 MQB720920:MQD720920 MZX720920:MZZ720920 NJT720920:NJV720920 NTP720920:NTR720920 ODL720920:ODN720920 ONH720920:ONJ720920 OXD720920:OXF720920 PGZ720920:PHB720920 PQV720920:PQX720920 QAR720920:QAT720920 QKN720920:QKP720920 QUJ720920:QUL720920 REF720920:REH720920 ROB720920:ROD720920 RXX720920:RXZ720920 SHT720920:SHV720920 SRP720920:SRR720920 TBL720920:TBN720920 TLH720920:TLJ720920 TVD720920:TVF720920 UEZ720920:UFB720920 UOV720920:UOX720920 UYR720920:UYT720920 VIN720920:VIP720920 VSJ720920:VSL720920 WCF720920:WCH720920 WMB720920:WMD720920 WVX720920:WVZ720920 P786456:R786456 JL786456:JN786456 TH786456:TJ786456 ADD786456:ADF786456 AMZ786456:ANB786456 AWV786456:AWX786456 BGR786456:BGT786456 BQN786456:BQP786456 CAJ786456:CAL786456 CKF786456:CKH786456 CUB786456:CUD786456 DDX786456:DDZ786456 DNT786456:DNV786456 DXP786456:DXR786456 EHL786456:EHN786456 ERH786456:ERJ786456 FBD786456:FBF786456 FKZ786456:FLB786456 FUV786456:FUX786456 GER786456:GET786456 GON786456:GOP786456 GYJ786456:GYL786456 HIF786456:HIH786456 HSB786456:HSD786456 IBX786456:IBZ786456 ILT786456:ILV786456 IVP786456:IVR786456 JFL786456:JFN786456 JPH786456:JPJ786456 JZD786456:JZF786456 KIZ786456:KJB786456 KSV786456:KSX786456 LCR786456:LCT786456 LMN786456:LMP786456 LWJ786456:LWL786456 MGF786456:MGH786456 MQB786456:MQD786456 MZX786456:MZZ786456 NJT786456:NJV786456 NTP786456:NTR786456 ODL786456:ODN786456 ONH786456:ONJ786456 OXD786456:OXF786456 PGZ786456:PHB786456 PQV786456:PQX786456 QAR786456:QAT786456 QKN786456:QKP786456 QUJ786456:QUL786456 REF786456:REH786456 ROB786456:ROD786456 RXX786456:RXZ786456 SHT786456:SHV786456 SRP786456:SRR786456 TBL786456:TBN786456 TLH786456:TLJ786456 TVD786456:TVF786456 UEZ786456:UFB786456 UOV786456:UOX786456 UYR786456:UYT786456 VIN786456:VIP786456 VSJ786456:VSL786456 WCF786456:WCH786456 WMB786456:WMD786456 WVX786456:WVZ786456 P851992:R851992 JL851992:JN851992 TH851992:TJ851992 ADD851992:ADF851992 AMZ851992:ANB851992 AWV851992:AWX851992 BGR851992:BGT851992 BQN851992:BQP851992 CAJ851992:CAL851992 CKF851992:CKH851992 CUB851992:CUD851992 DDX851992:DDZ851992 DNT851992:DNV851992 DXP851992:DXR851992 EHL851992:EHN851992 ERH851992:ERJ851992 FBD851992:FBF851992 FKZ851992:FLB851992 FUV851992:FUX851992 GER851992:GET851992 GON851992:GOP851992 GYJ851992:GYL851992 HIF851992:HIH851992 HSB851992:HSD851992 IBX851992:IBZ851992 ILT851992:ILV851992 IVP851992:IVR851992 JFL851992:JFN851992 JPH851992:JPJ851992 JZD851992:JZF851992 KIZ851992:KJB851992 KSV851992:KSX851992 LCR851992:LCT851992 LMN851992:LMP851992 LWJ851992:LWL851992 MGF851992:MGH851992 MQB851992:MQD851992 MZX851992:MZZ851992 NJT851992:NJV851992 NTP851992:NTR851992 ODL851992:ODN851992 ONH851992:ONJ851992 OXD851992:OXF851992 PGZ851992:PHB851992 PQV851992:PQX851992 QAR851992:QAT851992 QKN851992:QKP851992 QUJ851992:QUL851992 REF851992:REH851992 ROB851992:ROD851992 RXX851992:RXZ851992 SHT851992:SHV851992 SRP851992:SRR851992 TBL851992:TBN851992 TLH851992:TLJ851992 TVD851992:TVF851992 UEZ851992:UFB851992 UOV851992:UOX851992 UYR851992:UYT851992 VIN851992:VIP851992 VSJ851992:VSL851992 WCF851992:WCH851992 WMB851992:WMD851992 WVX851992:WVZ851992 P917528:R917528 JL917528:JN917528 TH917528:TJ917528 ADD917528:ADF917528 AMZ917528:ANB917528 AWV917528:AWX917528 BGR917528:BGT917528 BQN917528:BQP917528 CAJ917528:CAL917528 CKF917528:CKH917528 CUB917528:CUD917528 DDX917528:DDZ917528 DNT917528:DNV917528 DXP917528:DXR917528 EHL917528:EHN917528 ERH917528:ERJ917528 FBD917528:FBF917528 FKZ917528:FLB917528 FUV917528:FUX917528 GER917528:GET917528 GON917528:GOP917528 GYJ917528:GYL917528 HIF917528:HIH917528 HSB917528:HSD917528 IBX917528:IBZ917528 ILT917528:ILV917528 IVP917528:IVR917528 JFL917528:JFN917528 JPH917528:JPJ917528 JZD917528:JZF917528 KIZ917528:KJB917528 KSV917528:KSX917528 LCR917528:LCT917528 LMN917528:LMP917528 LWJ917528:LWL917528 MGF917528:MGH917528 MQB917528:MQD917528 MZX917528:MZZ917528 NJT917528:NJV917528 NTP917528:NTR917528 ODL917528:ODN917528 ONH917528:ONJ917528 OXD917528:OXF917528 PGZ917528:PHB917528 PQV917528:PQX917528 QAR917528:QAT917528 QKN917528:QKP917528 QUJ917528:QUL917528 REF917528:REH917528 ROB917528:ROD917528 RXX917528:RXZ917528 SHT917528:SHV917528 SRP917528:SRR917528 TBL917528:TBN917528 TLH917528:TLJ917528 TVD917528:TVF917528 UEZ917528:UFB917528 UOV917528:UOX917528 UYR917528:UYT917528 VIN917528:VIP917528 VSJ917528:VSL917528 WCF917528:WCH917528 WMB917528:WMD917528 WVX917528:WVZ917528 P983064:R983064 JL983064:JN983064 TH983064:TJ983064 ADD983064:ADF983064 AMZ983064:ANB983064 AWV983064:AWX983064 BGR983064:BGT983064 BQN983064:BQP983064 CAJ983064:CAL983064 CKF983064:CKH983064 CUB983064:CUD983064 DDX983064:DDZ983064 DNT983064:DNV983064 DXP983064:DXR983064 EHL983064:EHN983064 ERH983064:ERJ983064 FBD983064:FBF983064 FKZ983064:FLB983064 FUV983064:FUX983064 GER983064:GET983064 GON983064:GOP983064 GYJ983064:GYL983064 HIF983064:HIH983064 HSB983064:HSD983064 IBX983064:IBZ983064 ILT983064:ILV983064 IVP983064:IVR983064 JFL983064:JFN983064 JPH983064:JPJ983064 JZD983064:JZF983064 KIZ983064:KJB983064 KSV983064:KSX983064 LCR983064:LCT983064 LMN983064:LMP983064 LWJ983064:LWL983064 MGF983064:MGH983064 MQB983064:MQD983064 MZX983064:MZZ983064 NJT983064:NJV983064 NTP983064:NTR983064 ODL983064:ODN983064 ONH983064:ONJ983064 OXD983064:OXF983064 PGZ983064:PHB983064 PQV983064:PQX983064 QAR983064:QAT983064 QKN983064:QKP983064 QUJ983064:QUL983064 REF983064:REH983064 ROB983064:ROD983064 RXX983064:RXZ983064 SHT983064:SHV983064 SRP983064:SRR983064 TBL983064:TBN983064 TLH983064:TLJ983064 TVD983064:TVF983064 UEZ983064:UFB983064 UOV983064:UOX983064 UYR983064:UYT983064 VIN983064:VIP983064 VSJ983064:VSL983064 WCF983064:WCH983064 WMB983064:WMD983064 WVX983064:WVZ983064 JL30:JN30 TH30:TJ30 ADD30:ADF30 AMZ30:ANB30 AWV30:AWX30 BGR30:BGT30 BQN30:BQP30 CAJ30:CAL30 CKF30:CKH30 CUB30:CUD30 DDX30:DDZ30 DNT30:DNV30 DXP30:DXR30 EHL30:EHN30 ERH30:ERJ30 FBD30:FBF30 FKZ30:FLB30 FUV30:FUX30 GER30:GET30 GON30:GOP30 GYJ30:GYL30 HIF30:HIH30 HSB30:HSD30 IBX30:IBZ30 ILT30:ILV30 IVP30:IVR30 JFL30:JFN30 JPH30:JPJ30 JZD30:JZF30 KIZ30:KJB30 KSV30:KSX30 LCR30:LCT30 LMN30:LMP30 LWJ30:LWL30 MGF30:MGH30 MQB30:MQD30 MZX30:MZZ30 NJT30:NJV30 NTP30:NTR30 ODL30:ODN30 ONH30:ONJ30 OXD30:OXF30 PGZ30:PHB30 PQV30:PQX30 QAR30:QAT30 QKN30:QKP30 QUJ30:QUL30 REF30:REH30 ROB30:ROD30 RXX30:RXZ30 SHT30:SHV30 SRP30:SRR30 TBL30:TBN30 TLH30:TLJ30 TVD30:TVF30 UEZ30:UFB30 UOV30:UOX30 UYR30:UYT30 VIN30:VIP30 VSJ30:VSL30 WCF30:WCH30 WMB30:WMD30 WVX30:WVZ30 P65578:R65578 JL65578:JN65578 TH65578:TJ65578 ADD65578:ADF65578 AMZ65578:ANB65578 AWV65578:AWX65578 BGR65578:BGT65578 BQN65578:BQP65578 CAJ65578:CAL65578 CKF65578:CKH65578 CUB65578:CUD65578 DDX65578:DDZ65578 DNT65578:DNV65578 DXP65578:DXR65578 EHL65578:EHN65578 ERH65578:ERJ65578 FBD65578:FBF65578 FKZ65578:FLB65578 FUV65578:FUX65578 GER65578:GET65578 GON65578:GOP65578 GYJ65578:GYL65578 HIF65578:HIH65578 HSB65578:HSD65578 IBX65578:IBZ65578 ILT65578:ILV65578 IVP65578:IVR65578 JFL65578:JFN65578 JPH65578:JPJ65578 JZD65578:JZF65578 KIZ65578:KJB65578 KSV65578:KSX65578 LCR65578:LCT65578 LMN65578:LMP65578 LWJ65578:LWL65578 MGF65578:MGH65578 MQB65578:MQD65578 MZX65578:MZZ65578 NJT65578:NJV65578 NTP65578:NTR65578 ODL65578:ODN65578 ONH65578:ONJ65578 OXD65578:OXF65578 PGZ65578:PHB65578 PQV65578:PQX65578 QAR65578:QAT65578 QKN65578:QKP65578 QUJ65578:QUL65578 REF65578:REH65578 ROB65578:ROD65578 RXX65578:RXZ65578 SHT65578:SHV65578 SRP65578:SRR65578 TBL65578:TBN65578 TLH65578:TLJ65578 TVD65578:TVF65578 UEZ65578:UFB65578 UOV65578:UOX65578 UYR65578:UYT65578 VIN65578:VIP65578 VSJ65578:VSL65578 WCF65578:WCH65578 WMB65578:WMD65578 WVX65578:WVZ65578 P131114:R131114 JL131114:JN131114 TH131114:TJ131114 ADD131114:ADF131114 AMZ131114:ANB131114 AWV131114:AWX131114 BGR131114:BGT131114 BQN131114:BQP131114 CAJ131114:CAL131114 CKF131114:CKH131114 CUB131114:CUD131114 DDX131114:DDZ131114 DNT131114:DNV131114 DXP131114:DXR131114 EHL131114:EHN131114 ERH131114:ERJ131114 FBD131114:FBF131114 FKZ131114:FLB131114 FUV131114:FUX131114 GER131114:GET131114 GON131114:GOP131114 GYJ131114:GYL131114 HIF131114:HIH131114 HSB131114:HSD131114 IBX131114:IBZ131114 ILT131114:ILV131114 IVP131114:IVR131114 JFL131114:JFN131114 JPH131114:JPJ131114 JZD131114:JZF131114 KIZ131114:KJB131114 KSV131114:KSX131114 LCR131114:LCT131114 LMN131114:LMP131114 LWJ131114:LWL131114 MGF131114:MGH131114 MQB131114:MQD131114 MZX131114:MZZ131114 NJT131114:NJV131114 NTP131114:NTR131114 ODL131114:ODN131114 ONH131114:ONJ131114 OXD131114:OXF131114 PGZ131114:PHB131114 PQV131114:PQX131114 QAR131114:QAT131114 QKN131114:QKP131114 QUJ131114:QUL131114 REF131114:REH131114 ROB131114:ROD131114 RXX131114:RXZ131114 SHT131114:SHV131114 SRP131114:SRR131114 TBL131114:TBN131114 TLH131114:TLJ131114 TVD131114:TVF131114 UEZ131114:UFB131114 UOV131114:UOX131114 UYR131114:UYT131114 VIN131114:VIP131114 VSJ131114:VSL131114 WCF131114:WCH131114 WMB131114:WMD131114 WVX131114:WVZ131114 P196650:R196650 JL196650:JN196650 TH196650:TJ196650 ADD196650:ADF196650 AMZ196650:ANB196650 AWV196650:AWX196650 BGR196650:BGT196650 BQN196650:BQP196650 CAJ196650:CAL196650 CKF196650:CKH196650 CUB196650:CUD196650 DDX196650:DDZ196650 DNT196650:DNV196650 DXP196650:DXR196650 EHL196650:EHN196650 ERH196650:ERJ196650 FBD196650:FBF196650 FKZ196650:FLB196650 FUV196650:FUX196650 GER196650:GET196650 GON196650:GOP196650 GYJ196650:GYL196650 HIF196650:HIH196650 HSB196650:HSD196650 IBX196650:IBZ196650 ILT196650:ILV196650 IVP196650:IVR196650 JFL196650:JFN196650 JPH196650:JPJ196650 JZD196650:JZF196650 KIZ196650:KJB196650 KSV196650:KSX196650 LCR196650:LCT196650 LMN196650:LMP196650 LWJ196650:LWL196650 MGF196650:MGH196650 MQB196650:MQD196650 MZX196650:MZZ196650 NJT196650:NJV196650 NTP196650:NTR196650 ODL196650:ODN196650 ONH196650:ONJ196650 OXD196650:OXF196650 PGZ196650:PHB196650 PQV196650:PQX196650 QAR196650:QAT196650 QKN196650:QKP196650 QUJ196650:QUL196650 REF196650:REH196650 ROB196650:ROD196650 RXX196650:RXZ196650 SHT196650:SHV196650 SRP196650:SRR196650 TBL196650:TBN196650 TLH196650:TLJ196650 TVD196650:TVF196650 UEZ196650:UFB196650 UOV196650:UOX196650 UYR196650:UYT196650 VIN196650:VIP196650 VSJ196650:VSL196650 WCF196650:WCH196650 WMB196650:WMD196650 WVX196650:WVZ196650 P262186:R262186 JL262186:JN262186 TH262186:TJ262186 ADD262186:ADF262186 AMZ262186:ANB262186 AWV262186:AWX262186 BGR262186:BGT262186 BQN262186:BQP262186 CAJ262186:CAL262186 CKF262186:CKH262186 CUB262186:CUD262186 DDX262186:DDZ262186 DNT262186:DNV262186 DXP262186:DXR262186 EHL262186:EHN262186 ERH262186:ERJ262186 FBD262186:FBF262186 FKZ262186:FLB262186 FUV262186:FUX262186 GER262186:GET262186 GON262186:GOP262186 GYJ262186:GYL262186 HIF262186:HIH262186 HSB262186:HSD262186 IBX262186:IBZ262186 ILT262186:ILV262186 IVP262186:IVR262186 JFL262186:JFN262186 JPH262186:JPJ262186 JZD262186:JZF262186 KIZ262186:KJB262186 KSV262186:KSX262186 LCR262186:LCT262186 LMN262186:LMP262186 LWJ262186:LWL262186 MGF262186:MGH262186 MQB262186:MQD262186 MZX262186:MZZ262186 NJT262186:NJV262186 NTP262186:NTR262186 ODL262186:ODN262186 ONH262186:ONJ262186 OXD262186:OXF262186 PGZ262186:PHB262186 PQV262186:PQX262186 QAR262186:QAT262186 QKN262186:QKP262186 QUJ262186:QUL262186 REF262186:REH262186 ROB262186:ROD262186 RXX262186:RXZ262186 SHT262186:SHV262186 SRP262186:SRR262186 TBL262186:TBN262186 TLH262186:TLJ262186 TVD262186:TVF262186 UEZ262186:UFB262186 UOV262186:UOX262186 UYR262186:UYT262186 VIN262186:VIP262186 VSJ262186:VSL262186 WCF262186:WCH262186 WMB262186:WMD262186 WVX262186:WVZ262186 P327722:R327722 JL327722:JN327722 TH327722:TJ327722 ADD327722:ADF327722 AMZ327722:ANB327722 AWV327722:AWX327722 BGR327722:BGT327722 BQN327722:BQP327722 CAJ327722:CAL327722 CKF327722:CKH327722 CUB327722:CUD327722 DDX327722:DDZ327722 DNT327722:DNV327722 DXP327722:DXR327722 EHL327722:EHN327722 ERH327722:ERJ327722 FBD327722:FBF327722 FKZ327722:FLB327722 FUV327722:FUX327722 GER327722:GET327722 GON327722:GOP327722 GYJ327722:GYL327722 HIF327722:HIH327722 HSB327722:HSD327722 IBX327722:IBZ327722 ILT327722:ILV327722 IVP327722:IVR327722 JFL327722:JFN327722 JPH327722:JPJ327722 JZD327722:JZF327722 KIZ327722:KJB327722 KSV327722:KSX327722 LCR327722:LCT327722 LMN327722:LMP327722 LWJ327722:LWL327722 MGF327722:MGH327722 MQB327722:MQD327722 MZX327722:MZZ327722 NJT327722:NJV327722 NTP327722:NTR327722 ODL327722:ODN327722 ONH327722:ONJ327722 OXD327722:OXF327722 PGZ327722:PHB327722 PQV327722:PQX327722 QAR327722:QAT327722 QKN327722:QKP327722 QUJ327722:QUL327722 REF327722:REH327722 ROB327722:ROD327722 RXX327722:RXZ327722 SHT327722:SHV327722 SRP327722:SRR327722 TBL327722:TBN327722 TLH327722:TLJ327722 TVD327722:TVF327722 UEZ327722:UFB327722 UOV327722:UOX327722 UYR327722:UYT327722 VIN327722:VIP327722 VSJ327722:VSL327722 WCF327722:WCH327722 WMB327722:WMD327722 WVX327722:WVZ327722 P393258:R393258 JL393258:JN393258 TH393258:TJ393258 ADD393258:ADF393258 AMZ393258:ANB393258 AWV393258:AWX393258 BGR393258:BGT393258 BQN393258:BQP393258 CAJ393258:CAL393258 CKF393258:CKH393258 CUB393258:CUD393258 DDX393258:DDZ393258 DNT393258:DNV393258 DXP393258:DXR393258 EHL393258:EHN393258 ERH393258:ERJ393258 FBD393258:FBF393258 FKZ393258:FLB393258 FUV393258:FUX393258 GER393258:GET393258 GON393258:GOP393258 GYJ393258:GYL393258 HIF393258:HIH393258 HSB393258:HSD393258 IBX393258:IBZ393258 ILT393258:ILV393258 IVP393258:IVR393258 JFL393258:JFN393258 JPH393258:JPJ393258 JZD393258:JZF393258 KIZ393258:KJB393258 KSV393258:KSX393258 LCR393258:LCT393258 LMN393258:LMP393258 LWJ393258:LWL393258 MGF393258:MGH393258 MQB393258:MQD393258 MZX393258:MZZ393258 NJT393258:NJV393258 NTP393258:NTR393258 ODL393258:ODN393258 ONH393258:ONJ393258 OXD393258:OXF393258 PGZ393258:PHB393258 PQV393258:PQX393258 QAR393258:QAT393258 QKN393258:QKP393258 QUJ393258:QUL393258 REF393258:REH393258 ROB393258:ROD393258 RXX393258:RXZ393258 SHT393258:SHV393258 SRP393258:SRR393258 TBL393258:TBN393258 TLH393258:TLJ393258 TVD393258:TVF393258 UEZ393258:UFB393258 UOV393258:UOX393258 UYR393258:UYT393258 VIN393258:VIP393258 VSJ393258:VSL393258 WCF393258:WCH393258 WMB393258:WMD393258 WVX393258:WVZ393258 P458794:R458794 JL458794:JN458794 TH458794:TJ458794 ADD458794:ADF458794 AMZ458794:ANB458794 AWV458794:AWX458794 BGR458794:BGT458794 BQN458794:BQP458794 CAJ458794:CAL458794 CKF458794:CKH458794 CUB458794:CUD458794 DDX458794:DDZ458794 DNT458794:DNV458794 DXP458794:DXR458794 EHL458794:EHN458794 ERH458794:ERJ458794 FBD458794:FBF458794 FKZ458794:FLB458794 FUV458794:FUX458794 GER458794:GET458794 GON458794:GOP458794 GYJ458794:GYL458794 HIF458794:HIH458794 HSB458794:HSD458794 IBX458794:IBZ458794 ILT458794:ILV458794 IVP458794:IVR458794 JFL458794:JFN458794 JPH458794:JPJ458794 JZD458794:JZF458794 KIZ458794:KJB458794 KSV458794:KSX458794 LCR458794:LCT458794 LMN458794:LMP458794 LWJ458794:LWL458794 MGF458794:MGH458794 MQB458794:MQD458794 MZX458794:MZZ458794 NJT458794:NJV458794 NTP458794:NTR458794 ODL458794:ODN458794 ONH458794:ONJ458794 OXD458794:OXF458794 PGZ458794:PHB458794 PQV458794:PQX458794 QAR458794:QAT458794 QKN458794:QKP458794 QUJ458794:QUL458794 REF458794:REH458794 ROB458794:ROD458794 RXX458794:RXZ458794 SHT458794:SHV458794 SRP458794:SRR458794 TBL458794:TBN458794 TLH458794:TLJ458794 TVD458794:TVF458794 UEZ458794:UFB458794 UOV458794:UOX458794 UYR458794:UYT458794 VIN458794:VIP458794 VSJ458794:VSL458794 WCF458794:WCH458794 WMB458794:WMD458794 WVX458794:WVZ458794 P524330:R524330 JL524330:JN524330 TH524330:TJ524330 ADD524330:ADF524330 AMZ524330:ANB524330 AWV524330:AWX524330 BGR524330:BGT524330 BQN524330:BQP524330 CAJ524330:CAL524330 CKF524330:CKH524330 CUB524330:CUD524330 DDX524330:DDZ524330 DNT524330:DNV524330 DXP524330:DXR524330 EHL524330:EHN524330 ERH524330:ERJ524330 FBD524330:FBF524330 FKZ524330:FLB524330 FUV524330:FUX524330 GER524330:GET524330 GON524330:GOP524330 GYJ524330:GYL524330 HIF524330:HIH524330 HSB524330:HSD524330 IBX524330:IBZ524330 ILT524330:ILV524330 IVP524330:IVR524330 JFL524330:JFN524330 JPH524330:JPJ524330 JZD524330:JZF524330 KIZ524330:KJB524330 KSV524330:KSX524330 LCR524330:LCT524330 LMN524330:LMP524330 LWJ524330:LWL524330 MGF524330:MGH524330 MQB524330:MQD524330 MZX524330:MZZ524330 NJT524330:NJV524330 NTP524330:NTR524330 ODL524330:ODN524330 ONH524330:ONJ524330 OXD524330:OXF524330 PGZ524330:PHB524330 PQV524330:PQX524330 QAR524330:QAT524330 QKN524330:QKP524330 QUJ524330:QUL524330 REF524330:REH524330 ROB524330:ROD524330 RXX524330:RXZ524330 SHT524330:SHV524330 SRP524330:SRR524330 TBL524330:TBN524330 TLH524330:TLJ524330 TVD524330:TVF524330 UEZ524330:UFB524330 UOV524330:UOX524330 UYR524330:UYT524330 VIN524330:VIP524330 VSJ524330:VSL524330 WCF524330:WCH524330 WMB524330:WMD524330 WVX524330:WVZ524330 P589866:R589866 JL589866:JN589866 TH589866:TJ589866 ADD589866:ADF589866 AMZ589866:ANB589866 AWV589866:AWX589866 BGR589866:BGT589866 BQN589866:BQP589866 CAJ589866:CAL589866 CKF589866:CKH589866 CUB589866:CUD589866 DDX589866:DDZ589866 DNT589866:DNV589866 DXP589866:DXR589866 EHL589866:EHN589866 ERH589866:ERJ589866 FBD589866:FBF589866 FKZ589866:FLB589866 FUV589866:FUX589866 GER589866:GET589866 GON589866:GOP589866 GYJ589866:GYL589866 HIF589866:HIH589866 HSB589866:HSD589866 IBX589866:IBZ589866 ILT589866:ILV589866 IVP589866:IVR589866 JFL589866:JFN589866 JPH589866:JPJ589866 JZD589866:JZF589866 KIZ589866:KJB589866 KSV589866:KSX589866 LCR589866:LCT589866 LMN589866:LMP589866 LWJ589866:LWL589866 MGF589866:MGH589866 MQB589866:MQD589866 MZX589866:MZZ589866 NJT589866:NJV589866 NTP589866:NTR589866 ODL589866:ODN589866 ONH589866:ONJ589866 OXD589866:OXF589866 PGZ589866:PHB589866 PQV589866:PQX589866 QAR589866:QAT589866 QKN589866:QKP589866 QUJ589866:QUL589866 REF589866:REH589866 ROB589866:ROD589866 RXX589866:RXZ589866 SHT589866:SHV589866 SRP589866:SRR589866 TBL589866:TBN589866 TLH589866:TLJ589866 TVD589866:TVF589866 UEZ589866:UFB589866 UOV589866:UOX589866 UYR589866:UYT589866 VIN589866:VIP589866 VSJ589866:VSL589866 WCF589866:WCH589866 WMB589866:WMD589866 WVX589866:WVZ589866 P655402:R655402 JL655402:JN655402 TH655402:TJ655402 ADD655402:ADF655402 AMZ655402:ANB655402 AWV655402:AWX655402 BGR655402:BGT655402 BQN655402:BQP655402 CAJ655402:CAL655402 CKF655402:CKH655402 CUB655402:CUD655402 DDX655402:DDZ655402 DNT655402:DNV655402 DXP655402:DXR655402 EHL655402:EHN655402 ERH655402:ERJ655402 FBD655402:FBF655402 FKZ655402:FLB655402 FUV655402:FUX655402 GER655402:GET655402 GON655402:GOP655402 GYJ655402:GYL655402 HIF655402:HIH655402 HSB655402:HSD655402 IBX655402:IBZ655402 ILT655402:ILV655402 IVP655402:IVR655402 JFL655402:JFN655402 JPH655402:JPJ655402 JZD655402:JZF655402 KIZ655402:KJB655402 KSV655402:KSX655402 LCR655402:LCT655402 LMN655402:LMP655402 LWJ655402:LWL655402 MGF655402:MGH655402 MQB655402:MQD655402 MZX655402:MZZ655402 NJT655402:NJV655402 NTP655402:NTR655402 ODL655402:ODN655402 ONH655402:ONJ655402 OXD655402:OXF655402 PGZ655402:PHB655402 PQV655402:PQX655402 QAR655402:QAT655402 QKN655402:QKP655402 QUJ655402:QUL655402 REF655402:REH655402 ROB655402:ROD655402 RXX655402:RXZ655402 SHT655402:SHV655402 SRP655402:SRR655402 TBL655402:TBN655402 TLH655402:TLJ655402 TVD655402:TVF655402 UEZ655402:UFB655402 UOV655402:UOX655402 UYR655402:UYT655402 VIN655402:VIP655402 VSJ655402:VSL655402 WCF655402:WCH655402 WMB655402:WMD655402 WVX655402:WVZ655402 P720938:R720938 JL720938:JN720938 TH720938:TJ720938 ADD720938:ADF720938 AMZ720938:ANB720938 AWV720938:AWX720938 BGR720938:BGT720938 BQN720938:BQP720938 CAJ720938:CAL720938 CKF720938:CKH720938 CUB720938:CUD720938 DDX720938:DDZ720938 DNT720938:DNV720938 DXP720938:DXR720938 EHL720938:EHN720938 ERH720938:ERJ720938 FBD720938:FBF720938 FKZ720938:FLB720938 FUV720938:FUX720938 GER720938:GET720938 GON720938:GOP720938 GYJ720938:GYL720938 HIF720938:HIH720938 HSB720938:HSD720938 IBX720938:IBZ720938 ILT720938:ILV720938 IVP720938:IVR720938 JFL720938:JFN720938 JPH720938:JPJ720938 JZD720938:JZF720938 KIZ720938:KJB720938 KSV720938:KSX720938 LCR720938:LCT720938 LMN720938:LMP720938 LWJ720938:LWL720938 MGF720938:MGH720938 MQB720938:MQD720938 MZX720938:MZZ720938 NJT720938:NJV720938 NTP720938:NTR720938 ODL720938:ODN720938 ONH720938:ONJ720938 OXD720938:OXF720938 PGZ720938:PHB720938 PQV720938:PQX720938 QAR720938:QAT720938 QKN720938:QKP720938 QUJ720938:QUL720938 REF720938:REH720938 ROB720938:ROD720938 RXX720938:RXZ720938 SHT720938:SHV720938 SRP720938:SRR720938 TBL720938:TBN720938 TLH720938:TLJ720938 TVD720938:TVF720938 UEZ720938:UFB720938 UOV720938:UOX720938 UYR720938:UYT720938 VIN720938:VIP720938 VSJ720938:VSL720938 WCF720938:WCH720938 WMB720938:WMD720938 WVX720938:WVZ720938 P786474:R786474 JL786474:JN786474 TH786474:TJ786474 ADD786474:ADF786474 AMZ786474:ANB786474 AWV786474:AWX786474 BGR786474:BGT786474 BQN786474:BQP786474 CAJ786474:CAL786474 CKF786474:CKH786474 CUB786474:CUD786474 DDX786474:DDZ786474 DNT786474:DNV786474 DXP786474:DXR786474 EHL786474:EHN786474 ERH786474:ERJ786474 FBD786474:FBF786474 FKZ786474:FLB786474 FUV786474:FUX786474 GER786474:GET786474 GON786474:GOP786474 GYJ786474:GYL786474 HIF786474:HIH786474 HSB786474:HSD786474 IBX786474:IBZ786474 ILT786474:ILV786474 IVP786474:IVR786474 JFL786474:JFN786474 JPH786474:JPJ786474 JZD786474:JZF786474 KIZ786474:KJB786474 KSV786474:KSX786474 LCR786474:LCT786474 LMN786474:LMP786474 LWJ786474:LWL786474 MGF786474:MGH786474 MQB786474:MQD786474 MZX786474:MZZ786474 NJT786474:NJV786474 NTP786474:NTR786474 ODL786474:ODN786474 ONH786474:ONJ786474 OXD786474:OXF786474 PGZ786474:PHB786474 PQV786474:PQX786474 QAR786474:QAT786474 QKN786474:QKP786474 QUJ786474:QUL786474 REF786474:REH786474 ROB786474:ROD786474 RXX786474:RXZ786474 SHT786474:SHV786474 SRP786474:SRR786474 TBL786474:TBN786474 TLH786474:TLJ786474 TVD786474:TVF786474 UEZ786474:UFB786474 UOV786474:UOX786474 UYR786474:UYT786474 VIN786474:VIP786474 VSJ786474:VSL786474 WCF786474:WCH786474 WMB786474:WMD786474 WVX786474:WVZ786474 P852010:R852010 JL852010:JN852010 TH852010:TJ852010 ADD852010:ADF852010 AMZ852010:ANB852010 AWV852010:AWX852010 BGR852010:BGT852010 BQN852010:BQP852010 CAJ852010:CAL852010 CKF852010:CKH852010 CUB852010:CUD852010 DDX852010:DDZ852010 DNT852010:DNV852010 DXP852010:DXR852010 EHL852010:EHN852010 ERH852010:ERJ852010 FBD852010:FBF852010 FKZ852010:FLB852010 FUV852010:FUX852010 GER852010:GET852010 GON852010:GOP852010 GYJ852010:GYL852010 HIF852010:HIH852010 HSB852010:HSD852010 IBX852010:IBZ852010 ILT852010:ILV852010 IVP852010:IVR852010 JFL852010:JFN852010 JPH852010:JPJ852010 JZD852010:JZF852010 KIZ852010:KJB852010 KSV852010:KSX852010 LCR852010:LCT852010 LMN852010:LMP852010 LWJ852010:LWL852010 MGF852010:MGH852010 MQB852010:MQD852010 MZX852010:MZZ852010 NJT852010:NJV852010 NTP852010:NTR852010 ODL852010:ODN852010 ONH852010:ONJ852010 OXD852010:OXF852010 PGZ852010:PHB852010 PQV852010:PQX852010 QAR852010:QAT852010 QKN852010:QKP852010 QUJ852010:QUL852010 REF852010:REH852010 ROB852010:ROD852010 RXX852010:RXZ852010 SHT852010:SHV852010 SRP852010:SRR852010 TBL852010:TBN852010 TLH852010:TLJ852010 TVD852010:TVF852010 UEZ852010:UFB852010 UOV852010:UOX852010 UYR852010:UYT852010 VIN852010:VIP852010 VSJ852010:VSL852010 WCF852010:WCH852010 WMB852010:WMD852010 WVX852010:WVZ852010 P917546:R917546 JL917546:JN917546 TH917546:TJ917546 ADD917546:ADF917546 AMZ917546:ANB917546 AWV917546:AWX917546 BGR917546:BGT917546 BQN917546:BQP917546 CAJ917546:CAL917546 CKF917546:CKH917546 CUB917546:CUD917546 DDX917546:DDZ917546 DNT917546:DNV917546 DXP917546:DXR917546 EHL917546:EHN917546 ERH917546:ERJ917546 FBD917546:FBF917546 FKZ917546:FLB917546 FUV917546:FUX917546 GER917546:GET917546 GON917546:GOP917546 GYJ917546:GYL917546 HIF917546:HIH917546 HSB917546:HSD917546 IBX917546:IBZ917546 ILT917546:ILV917546 IVP917546:IVR917546 JFL917546:JFN917546 JPH917546:JPJ917546 JZD917546:JZF917546 KIZ917546:KJB917546 KSV917546:KSX917546 LCR917546:LCT917546 LMN917546:LMP917546 LWJ917546:LWL917546 MGF917546:MGH917546 MQB917546:MQD917546 MZX917546:MZZ917546 NJT917546:NJV917546 NTP917546:NTR917546 ODL917546:ODN917546 ONH917546:ONJ917546 OXD917546:OXF917546 PGZ917546:PHB917546 PQV917546:PQX917546 QAR917546:QAT917546 QKN917546:QKP917546 QUJ917546:QUL917546 REF917546:REH917546 ROB917546:ROD917546 RXX917546:RXZ917546 SHT917546:SHV917546 SRP917546:SRR917546 TBL917546:TBN917546 TLH917546:TLJ917546 TVD917546:TVF917546 UEZ917546:UFB917546 UOV917546:UOX917546 UYR917546:UYT917546 VIN917546:VIP917546 VSJ917546:VSL917546 WCF917546:WCH917546 WMB917546:WMD917546 WVX917546:WVZ917546 P983082:R983082 JL983082:JN983082 TH983082:TJ983082 ADD983082:ADF983082 AMZ983082:ANB983082 AWV983082:AWX983082 BGR983082:BGT983082 BQN983082:BQP983082 CAJ983082:CAL983082 CKF983082:CKH983082 CUB983082:CUD983082 DDX983082:DDZ983082 DNT983082:DNV983082 DXP983082:DXR983082 EHL983082:EHN983082 ERH983082:ERJ983082 FBD983082:FBF983082 FKZ983082:FLB983082 FUV983082:FUX983082 GER983082:GET983082 GON983082:GOP983082 GYJ983082:GYL983082 HIF983082:HIH983082 HSB983082:HSD983082 IBX983082:IBZ983082 ILT983082:ILV983082 IVP983082:IVR983082 JFL983082:JFN983082 JPH983082:JPJ983082 JZD983082:JZF983082 KIZ983082:KJB983082 KSV983082:KSX983082 LCR983082:LCT983082 LMN983082:LMP983082 LWJ983082:LWL983082 MGF983082:MGH983082 MQB983082:MQD983082 MZX983082:MZZ983082 NJT983082:NJV983082 NTP983082:NTR983082 ODL983082:ODN983082 ONH983082:ONJ983082 OXD983082:OXF983082 PGZ983082:PHB983082 PQV983082:PQX983082 QAR983082:QAT983082 QKN983082:QKP983082 QUJ983082:QUL983082 REF983082:REH983082 ROB983082:ROD983082 RXX983082:RXZ983082 SHT983082:SHV983082 SRP983082:SRR983082 TBL983082:TBN983082 TLH983082:TLJ983082 TVD983082:TVF983082 UEZ983082:UFB983082 UOV983082:UOX983082 UYR983082:UYT983082 VIN983082:VIP983082 VSJ983082:VSL983082 WCF983082:WCH983082 WMB983082:WMD983082 WVX983082:WVZ983082" xr:uid="{9F8FDABD-0A4A-4DEA-9AAB-327497A2607F}">
      <formula1>$S$2:$S$3</formula1>
    </dataValidation>
    <dataValidation type="list" allowBlank="1" showInputMessage="1" showErrorMessage="1" sqref="E11:H11 WVM983066:WVP983066 WLQ983066:WLT983066 WBU983066:WBX983066 VRY983066:VSB983066 VIC983066:VIF983066 UYG983066:UYJ983066 UOK983066:UON983066 UEO983066:UER983066 TUS983066:TUV983066 TKW983066:TKZ983066 TBA983066:TBD983066 SRE983066:SRH983066 SHI983066:SHL983066 RXM983066:RXP983066 RNQ983066:RNT983066 RDU983066:RDX983066 QTY983066:QUB983066 QKC983066:QKF983066 QAG983066:QAJ983066 PQK983066:PQN983066 PGO983066:PGR983066 OWS983066:OWV983066 OMW983066:OMZ983066 ODA983066:ODD983066 NTE983066:NTH983066 NJI983066:NJL983066 MZM983066:MZP983066 MPQ983066:MPT983066 MFU983066:MFX983066 LVY983066:LWB983066 LMC983066:LMF983066 LCG983066:LCJ983066 KSK983066:KSN983066 KIO983066:KIR983066 JYS983066:JYV983066 JOW983066:JOZ983066 JFA983066:JFD983066 IVE983066:IVH983066 ILI983066:ILL983066 IBM983066:IBP983066 HRQ983066:HRT983066 HHU983066:HHX983066 GXY983066:GYB983066 GOC983066:GOF983066 GEG983066:GEJ983066 FUK983066:FUN983066 FKO983066:FKR983066 FAS983066:FAV983066 EQW983066:EQZ983066 EHA983066:EHD983066 DXE983066:DXH983066 DNI983066:DNL983066 DDM983066:DDP983066 CTQ983066:CTT983066 CJU983066:CJX983066 BZY983066:CAB983066 BQC983066:BQF983066 BGG983066:BGJ983066 AWK983066:AWN983066 AMO983066:AMR983066 ACS983066:ACV983066 SW983066:SZ983066 JA983066:JD983066 E983066:H983066 WVM917530:WVP917530 WLQ917530:WLT917530 WBU917530:WBX917530 VRY917530:VSB917530 VIC917530:VIF917530 UYG917530:UYJ917530 UOK917530:UON917530 UEO917530:UER917530 TUS917530:TUV917530 TKW917530:TKZ917530 TBA917530:TBD917530 SRE917530:SRH917530 SHI917530:SHL917530 RXM917530:RXP917530 RNQ917530:RNT917530 RDU917530:RDX917530 QTY917530:QUB917530 QKC917530:QKF917530 QAG917530:QAJ917530 PQK917530:PQN917530 PGO917530:PGR917530 OWS917530:OWV917530 OMW917530:OMZ917530 ODA917530:ODD917530 NTE917530:NTH917530 NJI917530:NJL917530 MZM917530:MZP917530 MPQ917530:MPT917530 MFU917530:MFX917530 LVY917530:LWB917530 LMC917530:LMF917530 LCG917530:LCJ917530 KSK917530:KSN917530 KIO917530:KIR917530 JYS917530:JYV917530 JOW917530:JOZ917530 JFA917530:JFD917530 IVE917530:IVH917530 ILI917530:ILL917530 IBM917530:IBP917530 HRQ917530:HRT917530 HHU917530:HHX917530 GXY917530:GYB917530 GOC917530:GOF917530 GEG917530:GEJ917530 FUK917530:FUN917530 FKO917530:FKR917530 FAS917530:FAV917530 EQW917530:EQZ917530 EHA917530:EHD917530 DXE917530:DXH917530 DNI917530:DNL917530 DDM917530:DDP917530 CTQ917530:CTT917530 CJU917530:CJX917530 BZY917530:CAB917530 BQC917530:BQF917530 BGG917530:BGJ917530 AWK917530:AWN917530 AMO917530:AMR917530 ACS917530:ACV917530 SW917530:SZ917530 JA917530:JD917530 E917530:H917530 WVM851994:WVP851994 WLQ851994:WLT851994 WBU851994:WBX851994 VRY851994:VSB851994 VIC851994:VIF851994 UYG851994:UYJ851994 UOK851994:UON851994 UEO851994:UER851994 TUS851994:TUV851994 TKW851994:TKZ851994 TBA851994:TBD851994 SRE851994:SRH851994 SHI851994:SHL851994 RXM851994:RXP851994 RNQ851994:RNT851994 RDU851994:RDX851994 QTY851994:QUB851994 QKC851994:QKF851994 QAG851994:QAJ851994 PQK851994:PQN851994 PGO851994:PGR851994 OWS851994:OWV851994 OMW851994:OMZ851994 ODA851994:ODD851994 NTE851994:NTH851994 NJI851994:NJL851994 MZM851994:MZP851994 MPQ851994:MPT851994 MFU851994:MFX851994 LVY851994:LWB851994 LMC851994:LMF851994 LCG851994:LCJ851994 KSK851994:KSN851994 KIO851994:KIR851994 JYS851994:JYV851994 JOW851994:JOZ851994 JFA851994:JFD851994 IVE851994:IVH851994 ILI851994:ILL851994 IBM851994:IBP851994 HRQ851994:HRT851994 HHU851994:HHX851994 GXY851994:GYB851994 GOC851994:GOF851994 GEG851994:GEJ851994 FUK851994:FUN851994 FKO851994:FKR851994 FAS851994:FAV851994 EQW851994:EQZ851994 EHA851994:EHD851994 DXE851994:DXH851994 DNI851994:DNL851994 DDM851994:DDP851994 CTQ851994:CTT851994 CJU851994:CJX851994 BZY851994:CAB851994 BQC851994:BQF851994 BGG851994:BGJ851994 AWK851994:AWN851994 AMO851994:AMR851994 ACS851994:ACV851994 SW851994:SZ851994 JA851994:JD851994 E851994:H851994 WVM786458:WVP786458 WLQ786458:WLT786458 WBU786458:WBX786458 VRY786458:VSB786458 VIC786458:VIF786458 UYG786458:UYJ786458 UOK786458:UON786458 UEO786458:UER786458 TUS786458:TUV786458 TKW786458:TKZ786458 TBA786458:TBD786458 SRE786458:SRH786458 SHI786458:SHL786458 RXM786458:RXP786458 RNQ786458:RNT786458 RDU786458:RDX786458 QTY786458:QUB786458 QKC786458:QKF786458 QAG786458:QAJ786458 PQK786458:PQN786458 PGO786458:PGR786458 OWS786458:OWV786458 OMW786458:OMZ786458 ODA786458:ODD786458 NTE786458:NTH786458 NJI786458:NJL786458 MZM786458:MZP786458 MPQ786458:MPT786458 MFU786458:MFX786458 LVY786458:LWB786458 LMC786458:LMF786458 LCG786458:LCJ786458 KSK786458:KSN786458 KIO786458:KIR786458 JYS786458:JYV786458 JOW786458:JOZ786458 JFA786458:JFD786458 IVE786458:IVH786458 ILI786458:ILL786458 IBM786458:IBP786458 HRQ786458:HRT786458 HHU786458:HHX786458 GXY786458:GYB786458 GOC786458:GOF786458 GEG786458:GEJ786458 FUK786458:FUN786458 FKO786458:FKR786458 FAS786458:FAV786458 EQW786458:EQZ786458 EHA786458:EHD786458 DXE786458:DXH786458 DNI786458:DNL786458 DDM786458:DDP786458 CTQ786458:CTT786458 CJU786458:CJX786458 BZY786458:CAB786458 BQC786458:BQF786458 BGG786458:BGJ786458 AWK786458:AWN786458 AMO786458:AMR786458 ACS786458:ACV786458 SW786458:SZ786458 JA786458:JD786458 E786458:H786458 WVM720922:WVP720922 WLQ720922:WLT720922 WBU720922:WBX720922 VRY720922:VSB720922 VIC720922:VIF720922 UYG720922:UYJ720922 UOK720922:UON720922 UEO720922:UER720922 TUS720922:TUV720922 TKW720922:TKZ720922 TBA720922:TBD720922 SRE720922:SRH720922 SHI720922:SHL720922 RXM720922:RXP720922 RNQ720922:RNT720922 RDU720922:RDX720922 QTY720922:QUB720922 QKC720922:QKF720922 QAG720922:QAJ720922 PQK720922:PQN720922 PGO720922:PGR720922 OWS720922:OWV720922 OMW720922:OMZ720922 ODA720922:ODD720922 NTE720922:NTH720922 NJI720922:NJL720922 MZM720922:MZP720922 MPQ720922:MPT720922 MFU720922:MFX720922 LVY720922:LWB720922 LMC720922:LMF720922 LCG720922:LCJ720922 KSK720922:KSN720922 KIO720922:KIR720922 JYS720922:JYV720922 JOW720922:JOZ720922 JFA720922:JFD720922 IVE720922:IVH720922 ILI720922:ILL720922 IBM720922:IBP720922 HRQ720922:HRT720922 HHU720922:HHX720922 GXY720922:GYB720922 GOC720922:GOF720922 GEG720922:GEJ720922 FUK720922:FUN720922 FKO720922:FKR720922 FAS720922:FAV720922 EQW720922:EQZ720922 EHA720922:EHD720922 DXE720922:DXH720922 DNI720922:DNL720922 DDM720922:DDP720922 CTQ720922:CTT720922 CJU720922:CJX720922 BZY720922:CAB720922 BQC720922:BQF720922 BGG720922:BGJ720922 AWK720922:AWN720922 AMO720922:AMR720922 ACS720922:ACV720922 SW720922:SZ720922 JA720922:JD720922 E720922:H720922 WVM655386:WVP655386 WLQ655386:WLT655386 WBU655386:WBX655386 VRY655386:VSB655386 VIC655386:VIF655386 UYG655386:UYJ655386 UOK655386:UON655386 UEO655386:UER655386 TUS655386:TUV655386 TKW655386:TKZ655386 TBA655386:TBD655386 SRE655386:SRH655386 SHI655386:SHL655386 RXM655386:RXP655386 RNQ655386:RNT655386 RDU655386:RDX655386 QTY655386:QUB655386 QKC655386:QKF655386 QAG655386:QAJ655386 PQK655386:PQN655386 PGO655386:PGR655386 OWS655386:OWV655386 OMW655386:OMZ655386 ODA655386:ODD655386 NTE655386:NTH655386 NJI655386:NJL655386 MZM655386:MZP655386 MPQ655386:MPT655386 MFU655386:MFX655386 LVY655386:LWB655386 LMC655386:LMF655386 LCG655386:LCJ655386 KSK655386:KSN655386 KIO655386:KIR655386 JYS655386:JYV655386 JOW655386:JOZ655386 JFA655386:JFD655386 IVE655386:IVH655386 ILI655386:ILL655386 IBM655386:IBP655386 HRQ655386:HRT655386 HHU655386:HHX655386 GXY655386:GYB655386 GOC655386:GOF655386 GEG655386:GEJ655386 FUK655386:FUN655386 FKO655386:FKR655386 FAS655386:FAV655386 EQW655386:EQZ655386 EHA655386:EHD655386 DXE655386:DXH655386 DNI655386:DNL655386 DDM655386:DDP655386 CTQ655386:CTT655386 CJU655386:CJX655386 BZY655386:CAB655386 BQC655386:BQF655386 BGG655386:BGJ655386 AWK655386:AWN655386 AMO655386:AMR655386 ACS655386:ACV655386 SW655386:SZ655386 JA655386:JD655386 E655386:H655386 WVM589850:WVP589850 WLQ589850:WLT589850 WBU589850:WBX589850 VRY589850:VSB589850 VIC589850:VIF589850 UYG589850:UYJ589850 UOK589850:UON589850 UEO589850:UER589850 TUS589850:TUV589850 TKW589850:TKZ589850 TBA589850:TBD589850 SRE589850:SRH589850 SHI589850:SHL589850 RXM589850:RXP589850 RNQ589850:RNT589850 RDU589850:RDX589850 QTY589850:QUB589850 QKC589850:QKF589850 QAG589850:QAJ589850 PQK589850:PQN589850 PGO589850:PGR589850 OWS589850:OWV589850 OMW589850:OMZ589850 ODA589850:ODD589850 NTE589850:NTH589850 NJI589850:NJL589850 MZM589850:MZP589850 MPQ589850:MPT589850 MFU589850:MFX589850 LVY589850:LWB589850 LMC589850:LMF589850 LCG589850:LCJ589850 KSK589850:KSN589850 KIO589850:KIR589850 JYS589850:JYV589850 JOW589850:JOZ589850 JFA589850:JFD589850 IVE589850:IVH589850 ILI589850:ILL589850 IBM589850:IBP589850 HRQ589850:HRT589850 HHU589850:HHX589850 GXY589850:GYB589850 GOC589850:GOF589850 GEG589850:GEJ589850 FUK589850:FUN589850 FKO589850:FKR589850 FAS589850:FAV589850 EQW589850:EQZ589850 EHA589850:EHD589850 DXE589850:DXH589850 DNI589850:DNL589850 DDM589850:DDP589850 CTQ589850:CTT589850 CJU589850:CJX589850 BZY589850:CAB589850 BQC589850:BQF589850 BGG589850:BGJ589850 AWK589850:AWN589850 AMO589850:AMR589850 ACS589850:ACV589850 SW589850:SZ589850 JA589850:JD589850 E589850:H589850 WVM524314:WVP524314 WLQ524314:WLT524314 WBU524314:WBX524314 VRY524314:VSB524314 VIC524314:VIF524314 UYG524314:UYJ524314 UOK524314:UON524314 UEO524314:UER524314 TUS524314:TUV524314 TKW524314:TKZ524314 TBA524314:TBD524314 SRE524314:SRH524314 SHI524314:SHL524314 RXM524314:RXP524314 RNQ524314:RNT524314 RDU524314:RDX524314 QTY524314:QUB524314 QKC524314:QKF524314 QAG524314:QAJ524314 PQK524314:PQN524314 PGO524314:PGR524314 OWS524314:OWV524314 OMW524314:OMZ524314 ODA524314:ODD524314 NTE524314:NTH524314 NJI524314:NJL524314 MZM524314:MZP524314 MPQ524314:MPT524314 MFU524314:MFX524314 LVY524314:LWB524314 LMC524314:LMF524314 LCG524314:LCJ524314 KSK524314:KSN524314 KIO524314:KIR524314 JYS524314:JYV524314 JOW524314:JOZ524314 JFA524314:JFD524314 IVE524314:IVH524314 ILI524314:ILL524314 IBM524314:IBP524314 HRQ524314:HRT524314 HHU524314:HHX524314 GXY524314:GYB524314 GOC524314:GOF524314 GEG524314:GEJ524314 FUK524314:FUN524314 FKO524314:FKR524314 FAS524314:FAV524314 EQW524314:EQZ524314 EHA524314:EHD524314 DXE524314:DXH524314 DNI524314:DNL524314 DDM524314:DDP524314 CTQ524314:CTT524314 CJU524314:CJX524314 BZY524314:CAB524314 BQC524314:BQF524314 BGG524314:BGJ524314 AWK524314:AWN524314 AMO524314:AMR524314 ACS524314:ACV524314 SW524314:SZ524314 JA524314:JD524314 E524314:H524314 WVM458778:WVP458778 WLQ458778:WLT458778 WBU458778:WBX458778 VRY458778:VSB458778 VIC458778:VIF458778 UYG458778:UYJ458778 UOK458778:UON458778 UEO458778:UER458778 TUS458778:TUV458778 TKW458778:TKZ458778 TBA458778:TBD458778 SRE458778:SRH458778 SHI458778:SHL458778 RXM458778:RXP458778 RNQ458778:RNT458778 RDU458778:RDX458778 QTY458778:QUB458778 QKC458778:QKF458778 QAG458778:QAJ458778 PQK458778:PQN458778 PGO458778:PGR458778 OWS458778:OWV458778 OMW458778:OMZ458778 ODA458778:ODD458778 NTE458778:NTH458778 NJI458778:NJL458778 MZM458778:MZP458778 MPQ458778:MPT458778 MFU458778:MFX458778 LVY458778:LWB458778 LMC458778:LMF458778 LCG458778:LCJ458778 KSK458778:KSN458778 KIO458778:KIR458778 JYS458778:JYV458778 JOW458778:JOZ458778 JFA458778:JFD458778 IVE458778:IVH458778 ILI458778:ILL458778 IBM458778:IBP458778 HRQ458778:HRT458778 HHU458778:HHX458778 GXY458778:GYB458778 GOC458778:GOF458778 GEG458778:GEJ458778 FUK458778:FUN458778 FKO458778:FKR458778 FAS458778:FAV458778 EQW458778:EQZ458778 EHA458778:EHD458778 DXE458778:DXH458778 DNI458778:DNL458778 DDM458778:DDP458778 CTQ458778:CTT458778 CJU458778:CJX458778 BZY458778:CAB458778 BQC458778:BQF458778 BGG458778:BGJ458778 AWK458778:AWN458778 AMO458778:AMR458778 ACS458778:ACV458778 SW458778:SZ458778 JA458778:JD458778 E458778:H458778 WVM393242:WVP393242 WLQ393242:WLT393242 WBU393242:WBX393242 VRY393242:VSB393242 VIC393242:VIF393242 UYG393242:UYJ393242 UOK393242:UON393242 UEO393242:UER393242 TUS393242:TUV393242 TKW393242:TKZ393242 TBA393242:TBD393242 SRE393242:SRH393242 SHI393242:SHL393242 RXM393242:RXP393242 RNQ393242:RNT393242 RDU393242:RDX393242 QTY393242:QUB393242 QKC393242:QKF393242 QAG393242:QAJ393242 PQK393242:PQN393242 PGO393242:PGR393242 OWS393242:OWV393242 OMW393242:OMZ393242 ODA393242:ODD393242 NTE393242:NTH393242 NJI393242:NJL393242 MZM393242:MZP393242 MPQ393242:MPT393242 MFU393242:MFX393242 LVY393242:LWB393242 LMC393242:LMF393242 LCG393242:LCJ393242 KSK393242:KSN393242 KIO393242:KIR393242 JYS393242:JYV393242 JOW393242:JOZ393242 JFA393242:JFD393242 IVE393242:IVH393242 ILI393242:ILL393242 IBM393242:IBP393242 HRQ393242:HRT393242 HHU393242:HHX393242 GXY393242:GYB393242 GOC393242:GOF393242 GEG393242:GEJ393242 FUK393242:FUN393242 FKO393242:FKR393242 FAS393242:FAV393242 EQW393242:EQZ393242 EHA393242:EHD393242 DXE393242:DXH393242 DNI393242:DNL393242 DDM393242:DDP393242 CTQ393242:CTT393242 CJU393242:CJX393242 BZY393242:CAB393242 BQC393242:BQF393242 BGG393242:BGJ393242 AWK393242:AWN393242 AMO393242:AMR393242 ACS393242:ACV393242 SW393242:SZ393242 JA393242:JD393242 E393242:H393242 WVM327706:WVP327706 WLQ327706:WLT327706 WBU327706:WBX327706 VRY327706:VSB327706 VIC327706:VIF327706 UYG327706:UYJ327706 UOK327706:UON327706 UEO327706:UER327706 TUS327706:TUV327706 TKW327706:TKZ327706 TBA327706:TBD327706 SRE327706:SRH327706 SHI327706:SHL327706 RXM327706:RXP327706 RNQ327706:RNT327706 RDU327706:RDX327706 QTY327706:QUB327706 QKC327706:QKF327706 QAG327706:QAJ327706 PQK327706:PQN327706 PGO327706:PGR327706 OWS327706:OWV327706 OMW327706:OMZ327706 ODA327706:ODD327706 NTE327706:NTH327706 NJI327706:NJL327706 MZM327706:MZP327706 MPQ327706:MPT327706 MFU327706:MFX327706 LVY327706:LWB327706 LMC327706:LMF327706 LCG327706:LCJ327706 KSK327706:KSN327706 KIO327706:KIR327706 JYS327706:JYV327706 JOW327706:JOZ327706 JFA327706:JFD327706 IVE327706:IVH327706 ILI327706:ILL327706 IBM327706:IBP327706 HRQ327706:HRT327706 HHU327706:HHX327706 GXY327706:GYB327706 GOC327706:GOF327706 GEG327706:GEJ327706 FUK327706:FUN327706 FKO327706:FKR327706 FAS327706:FAV327706 EQW327706:EQZ327706 EHA327706:EHD327706 DXE327706:DXH327706 DNI327706:DNL327706 DDM327706:DDP327706 CTQ327706:CTT327706 CJU327706:CJX327706 BZY327706:CAB327706 BQC327706:BQF327706 BGG327706:BGJ327706 AWK327706:AWN327706 AMO327706:AMR327706 ACS327706:ACV327706 SW327706:SZ327706 JA327706:JD327706 E327706:H327706 WVM262170:WVP262170 WLQ262170:WLT262170 WBU262170:WBX262170 VRY262170:VSB262170 VIC262170:VIF262170 UYG262170:UYJ262170 UOK262170:UON262170 UEO262170:UER262170 TUS262170:TUV262170 TKW262170:TKZ262170 TBA262170:TBD262170 SRE262170:SRH262170 SHI262170:SHL262170 RXM262170:RXP262170 RNQ262170:RNT262170 RDU262170:RDX262170 QTY262170:QUB262170 QKC262170:QKF262170 QAG262170:QAJ262170 PQK262170:PQN262170 PGO262170:PGR262170 OWS262170:OWV262170 OMW262170:OMZ262170 ODA262170:ODD262170 NTE262170:NTH262170 NJI262170:NJL262170 MZM262170:MZP262170 MPQ262170:MPT262170 MFU262170:MFX262170 LVY262170:LWB262170 LMC262170:LMF262170 LCG262170:LCJ262170 KSK262170:KSN262170 KIO262170:KIR262170 JYS262170:JYV262170 JOW262170:JOZ262170 JFA262170:JFD262170 IVE262170:IVH262170 ILI262170:ILL262170 IBM262170:IBP262170 HRQ262170:HRT262170 HHU262170:HHX262170 GXY262170:GYB262170 GOC262170:GOF262170 GEG262170:GEJ262170 FUK262170:FUN262170 FKO262170:FKR262170 FAS262170:FAV262170 EQW262170:EQZ262170 EHA262170:EHD262170 DXE262170:DXH262170 DNI262170:DNL262170 DDM262170:DDP262170 CTQ262170:CTT262170 CJU262170:CJX262170 BZY262170:CAB262170 BQC262170:BQF262170 BGG262170:BGJ262170 AWK262170:AWN262170 AMO262170:AMR262170 ACS262170:ACV262170 SW262170:SZ262170 JA262170:JD262170 E262170:H262170 WVM196634:WVP196634 WLQ196634:WLT196634 WBU196634:WBX196634 VRY196634:VSB196634 VIC196634:VIF196634 UYG196634:UYJ196634 UOK196634:UON196634 UEO196634:UER196634 TUS196634:TUV196634 TKW196634:TKZ196634 TBA196634:TBD196634 SRE196634:SRH196634 SHI196634:SHL196634 RXM196634:RXP196634 RNQ196634:RNT196634 RDU196634:RDX196634 QTY196634:QUB196634 QKC196634:QKF196634 QAG196634:QAJ196634 PQK196634:PQN196634 PGO196634:PGR196634 OWS196634:OWV196634 OMW196634:OMZ196634 ODA196634:ODD196634 NTE196634:NTH196634 NJI196634:NJL196634 MZM196634:MZP196634 MPQ196634:MPT196634 MFU196634:MFX196634 LVY196634:LWB196634 LMC196634:LMF196634 LCG196634:LCJ196634 KSK196634:KSN196634 KIO196634:KIR196634 JYS196634:JYV196634 JOW196634:JOZ196634 JFA196634:JFD196634 IVE196634:IVH196634 ILI196634:ILL196634 IBM196634:IBP196634 HRQ196634:HRT196634 HHU196634:HHX196634 GXY196634:GYB196634 GOC196634:GOF196634 GEG196634:GEJ196634 FUK196634:FUN196634 FKO196634:FKR196634 FAS196634:FAV196634 EQW196634:EQZ196634 EHA196634:EHD196634 DXE196634:DXH196634 DNI196634:DNL196634 DDM196634:DDP196634 CTQ196634:CTT196634 CJU196634:CJX196634 BZY196634:CAB196634 BQC196634:BQF196634 BGG196634:BGJ196634 AWK196634:AWN196634 AMO196634:AMR196634 ACS196634:ACV196634 SW196634:SZ196634 JA196634:JD196634 E196634:H196634 WVM131098:WVP131098 WLQ131098:WLT131098 WBU131098:WBX131098 VRY131098:VSB131098 VIC131098:VIF131098 UYG131098:UYJ131098 UOK131098:UON131098 UEO131098:UER131098 TUS131098:TUV131098 TKW131098:TKZ131098 TBA131098:TBD131098 SRE131098:SRH131098 SHI131098:SHL131098 RXM131098:RXP131098 RNQ131098:RNT131098 RDU131098:RDX131098 QTY131098:QUB131098 QKC131098:QKF131098 QAG131098:QAJ131098 PQK131098:PQN131098 PGO131098:PGR131098 OWS131098:OWV131098 OMW131098:OMZ131098 ODA131098:ODD131098 NTE131098:NTH131098 NJI131098:NJL131098 MZM131098:MZP131098 MPQ131098:MPT131098 MFU131098:MFX131098 LVY131098:LWB131098 LMC131098:LMF131098 LCG131098:LCJ131098 KSK131098:KSN131098 KIO131098:KIR131098 JYS131098:JYV131098 JOW131098:JOZ131098 JFA131098:JFD131098 IVE131098:IVH131098 ILI131098:ILL131098 IBM131098:IBP131098 HRQ131098:HRT131098 HHU131098:HHX131098 GXY131098:GYB131098 GOC131098:GOF131098 GEG131098:GEJ131098 FUK131098:FUN131098 FKO131098:FKR131098 FAS131098:FAV131098 EQW131098:EQZ131098 EHA131098:EHD131098 DXE131098:DXH131098 DNI131098:DNL131098 DDM131098:DDP131098 CTQ131098:CTT131098 CJU131098:CJX131098 BZY131098:CAB131098 BQC131098:BQF131098 BGG131098:BGJ131098 AWK131098:AWN131098 AMO131098:AMR131098 ACS131098:ACV131098 SW131098:SZ131098 JA131098:JD131098 E131098:H131098 WVM65562:WVP65562 WLQ65562:WLT65562 WBU65562:WBX65562 VRY65562:VSB65562 VIC65562:VIF65562 UYG65562:UYJ65562 UOK65562:UON65562 UEO65562:UER65562 TUS65562:TUV65562 TKW65562:TKZ65562 TBA65562:TBD65562 SRE65562:SRH65562 SHI65562:SHL65562 RXM65562:RXP65562 RNQ65562:RNT65562 RDU65562:RDX65562 QTY65562:QUB65562 QKC65562:QKF65562 QAG65562:QAJ65562 PQK65562:PQN65562 PGO65562:PGR65562 OWS65562:OWV65562 OMW65562:OMZ65562 ODA65562:ODD65562 NTE65562:NTH65562 NJI65562:NJL65562 MZM65562:MZP65562 MPQ65562:MPT65562 MFU65562:MFX65562 LVY65562:LWB65562 LMC65562:LMF65562 LCG65562:LCJ65562 KSK65562:KSN65562 KIO65562:KIR65562 JYS65562:JYV65562 JOW65562:JOZ65562 JFA65562:JFD65562 IVE65562:IVH65562 ILI65562:ILL65562 IBM65562:IBP65562 HRQ65562:HRT65562 HHU65562:HHX65562 GXY65562:GYB65562 GOC65562:GOF65562 GEG65562:GEJ65562 FUK65562:FUN65562 FKO65562:FKR65562 FAS65562:FAV65562 EQW65562:EQZ65562 EHA65562:EHD65562 DXE65562:DXH65562 DNI65562:DNL65562 DDM65562:DDP65562 CTQ65562:CTT65562 CJU65562:CJX65562 BZY65562:CAB65562 BQC65562:BQF65562 BGG65562:BGJ65562 AWK65562:AWN65562 AMO65562:AMR65562 ACS65562:ACV65562 SW65562:SZ65562 JA65562:JD65562 E65562:H65562 WVM11:WVP11 WLQ11:WLT11 WBU11:WBX11 VRY11:VSB11 VIC11:VIF11 UYG11:UYJ11 UOK11:UON11 UEO11:UER11 TUS11:TUV11 TKW11:TKZ11 TBA11:TBD11 SRE11:SRH11 SHI11:SHL11 RXM11:RXP11 RNQ11:RNT11 RDU11:RDX11 QTY11:QUB11 QKC11:QKF11 QAG11:QAJ11 PQK11:PQN11 PGO11:PGR11 OWS11:OWV11 OMW11:OMZ11 ODA11:ODD11 NTE11:NTH11 NJI11:NJL11 MZM11:MZP11 MPQ11:MPT11 MFU11:MFX11 LVY11:LWB11 LMC11:LMF11 LCG11:LCJ11 KSK11:KSN11 KIO11:KIR11 JYS11:JYV11 JOW11:JOZ11 JFA11:JFD11 IVE11:IVH11 ILI11:ILL11 IBM11:IBP11 HRQ11:HRT11 HHU11:HHX11 GXY11:GYB11 GOC11:GOF11 GEG11:GEJ11 FUK11:FUN11 FKO11:FKR11 FAS11:FAV11 EQW11:EQZ11 EHA11:EHD11 DXE11:DXH11 DNI11:DNL11 DDM11:DDP11 CTQ11:CTT11 CJU11:CJX11 BZY11:CAB11 BQC11:BQF11 BGG11:BGJ11 AWK11:AWN11 AMO11:AMR11 ACS11:ACV11 SW11:SZ11 JA11:JD11" xr:uid="{A19BD04B-7610-4C80-8EF6-689D46B24094}">
      <formula1>$U$2:$U$3</formula1>
    </dataValidation>
  </dataValidations>
  <pageMargins left="0.11811023622047245" right="0.11811023622047245" top="0.15748031496062992" bottom="0.15748031496062992" header="0.31496062992125984" footer="0.31496062992125984"/>
  <pageSetup paperSize="9" scale="61" orientation="portrait" r:id="rId1"/>
  <rowBreaks count="1" manualBreakCount="1">
    <brk id="85"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161925</xdr:colOff>
                    <xdr:row>17</xdr:row>
                    <xdr:rowOff>28575</xdr:rowOff>
                  </from>
                  <to>
                    <xdr:col>6</xdr:col>
                    <xdr:colOff>57150</xdr:colOff>
                    <xdr:row>17</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171450</xdr:colOff>
                    <xdr:row>17</xdr:row>
                    <xdr:rowOff>28575</xdr:rowOff>
                  </from>
                  <to>
                    <xdr:col>7</xdr:col>
                    <xdr:colOff>190500</xdr:colOff>
                    <xdr:row>17</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161925</xdr:colOff>
                    <xdr:row>15</xdr:row>
                    <xdr:rowOff>152400</xdr:rowOff>
                  </from>
                  <to>
                    <xdr:col>6</xdr:col>
                    <xdr:colOff>57150</xdr:colOff>
                    <xdr:row>17</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171450</xdr:colOff>
                    <xdr:row>15</xdr:row>
                    <xdr:rowOff>161925</xdr:rowOff>
                  </from>
                  <to>
                    <xdr:col>7</xdr:col>
                    <xdr:colOff>190500</xdr:colOff>
                    <xdr:row>17</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114300</xdr:colOff>
                    <xdr:row>17</xdr:row>
                    <xdr:rowOff>133350</xdr:rowOff>
                  </from>
                  <to>
                    <xdr:col>13</xdr:col>
                    <xdr:colOff>419100</xdr:colOff>
                    <xdr:row>18</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114300</xdr:colOff>
                    <xdr:row>17</xdr:row>
                    <xdr:rowOff>161925</xdr:rowOff>
                  </from>
                  <to>
                    <xdr:col>17</xdr:col>
                    <xdr:colOff>419100</xdr:colOff>
                    <xdr:row>18</xdr:row>
                    <xdr:rowOff>57150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533400</xdr:colOff>
                    <xdr:row>52</xdr:row>
                    <xdr:rowOff>47625</xdr:rowOff>
                  </from>
                  <to>
                    <xdr:col>17</xdr:col>
                    <xdr:colOff>847725</xdr:colOff>
                    <xdr:row>54</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66675</xdr:colOff>
                    <xdr:row>52</xdr:row>
                    <xdr:rowOff>38100</xdr:rowOff>
                  </from>
                  <to>
                    <xdr:col>12</xdr:col>
                    <xdr:colOff>95250</xdr:colOff>
                    <xdr:row>54</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542925</xdr:colOff>
                    <xdr:row>52</xdr:row>
                    <xdr:rowOff>47625</xdr:rowOff>
                  </from>
                  <to>
                    <xdr:col>8</xdr:col>
                    <xdr:colOff>57150</xdr:colOff>
                    <xdr:row>54</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9525</xdr:colOff>
                    <xdr:row>52</xdr:row>
                    <xdr:rowOff>38100</xdr:rowOff>
                  </from>
                  <to>
                    <xdr:col>3</xdr:col>
                    <xdr:colOff>314325</xdr:colOff>
                    <xdr:row>54</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15</xdr:col>
                    <xdr:colOff>381000</xdr:colOff>
                    <xdr:row>24</xdr:row>
                    <xdr:rowOff>9525</xdr:rowOff>
                  </from>
                  <to>
                    <xdr:col>16</xdr:col>
                    <xdr:colOff>304800</xdr:colOff>
                    <xdr:row>25</xdr:row>
                    <xdr:rowOff>76200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16</xdr:col>
                    <xdr:colOff>0</xdr:colOff>
                    <xdr:row>24</xdr:row>
                    <xdr:rowOff>190500</xdr:rowOff>
                  </from>
                  <to>
                    <xdr:col>16</xdr:col>
                    <xdr:colOff>314325</xdr:colOff>
                    <xdr:row>26</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676275</xdr:colOff>
                    <xdr:row>24</xdr:row>
                    <xdr:rowOff>19050</xdr:rowOff>
                  </from>
                  <to>
                    <xdr:col>17</xdr:col>
                    <xdr:colOff>1009650</xdr:colOff>
                    <xdr:row>25</xdr:row>
                    <xdr:rowOff>76200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161925</xdr:colOff>
                    <xdr:row>17</xdr:row>
                    <xdr:rowOff>28575</xdr:rowOff>
                  </from>
                  <to>
                    <xdr:col>6</xdr:col>
                    <xdr:colOff>57150</xdr:colOff>
                    <xdr:row>17</xdr:row>
                    <xdr:rowOff>257175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171450</xdr:colOff>
                    <xdr:row>17</xdr:row>
                    <xdr:rowOff>28575</xdr:rowOff>
                  </from>
                  <to>
                    <xdr:col>7</xdr:col>
                    <xdr:colOff>190500</xdr:colOff>
                    <xdr:row>17</xdr:row>
                    <xdr:rowOff>257175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161925</xdr:colOff>
                    <xdr:row>18</xdr:row>
                    <xdr:rowOff>28575</xdr:rowOff>
                  </from>
                  <to>
                    <xdr:col>6</xdr:col>
                    <xdr:colOff>57150</xdr:colOff>
                    <xdr:row>18</xdr:row>
                    <xdr:rowOff>276225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180975</xdr:colOff>
                    <xdr:row>18</xdr:row>
                    <xdr:rowOff>19050</xdr:rowOff>
                  </from>
                  <to>
                    <xdr:col>7</xdr:col>
                    <xdr:colOff>200025</xdr:colOff>
                    <xdr:row>18</xdr:row>
                    <xdr:rowOff>266700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38100</xdr:colOff>
                    <xdr:row>54</xdr:row>
                    <xdr:rowOff>0</xdr:rowOff>
                  </from>
                  <to>
                    <xdr:col>3</xdr:col>
                    <xdr:colOff>342900</xdr:colOff>
                    <xdr:row>55</xdr:row>
                    <xdr:rowOff>28575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17</xdr:col>
                    <xdr:colOff>676275</xdr:colOff>
                    <xdr:row>24</xdr:row>
                    <xdr:rowOff>219075</xdr:rowOff>
                  </from>
                  <to>
                    <xdr:col>17</xdr:col>
                    <xdr:colOff>990600</xdr:colOff>
                    <xdr:row>26</xdr:row>
                    <xdr:rowOff>57150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161925</xdr:colOff>
                    <xdr:row>32</xdr:row>
                    <xdr:rowOff>200025</xdr:rowOff>
                  </from>
                  <to>
                    <xdr:col>6</xdr:col>
                    <xdr:colOff>57150</xdr:colOff>
                    <xdr:row>34</xdr:row>
                    <xdr:rowOff>57150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6</xdr:col>
                    <xdr:colOff>180975</xdr:colOff>
                    <xdr:row>32</xdr:row>
                    <xdr:rowOff>190500</xdr:rowOff>
                  </from>
                  <to>
                    <xdr:col>7</xdr:col>
                    <xdr:colOff>200025</xdr:colOff>
                    <xdr:row>34</xdr:row>
                    <xdr:rowOff>57150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13</xdr:col>
                    <xdr:colOff>57150</xdr:colOff>
                    <xdr:row>35</xdr:row>
                    <xdr:rowOff>114300</xdr:rowOff>
                  </from>
                  <to>
                    <xdr:col>13</xdr:col>
                    <xdr:colOff>361950</xdr:colOff>
                    <xdr:row>36</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171450</xdr:colOff>
                    <xdr:row>64</xdr:row>
                    <xdr:rowOff>57150</xdr:rowOff>
                  </from>
                  <to>
                    <xdr:col>6</xdr:col>
                    <xdr:colOff>66675</xdr:colOff>
                    <xdr:row>66</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6</xdr:col>
                    <xdr:colOff>200025</xdr:colOff>
                    <xdr:row>64</xdr:row>
                    <xdr:rowOff>57150</xdr:rowOff>
                  </from>
                  <to>
                    <xdr:col>7</xdr:col>
                    <xdr:colOff>219075</xdr:colOff>
                    <xdr:row>66</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xdr:col>
                    <xdr:colOff>619125</xdr:colOff>
                    <xdr:row>90</xdr:row>
                    <xdr:rowOff>0</xdr:rowOff>
                  </from>
                  <to>
                    <xdr:col>5</xdr:col>
                    <xdr:colOff>209550</xdr:colOff>
                    <xdr:row>91</xdr:row>
                    <xdr:rowOff>57150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xdr:col>
                    <xdr:colOff>619125</xdr:colOff>
                    <xdr:row>91</xdr:row>
                    <xdr:rowOff>28575</xdr:rowOff>
                  </from>
                  <to>
                    <xdr:col>5</xdr:col>
                    <xdr:colOff>219075</xdr:colOff>
                    <xdr:row>92</xdr:row>
                    <xdr:rowOff>85725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16</xdr:col>
                    <xdr:colOff>85725</xdr:colOff>
                    <xdr:row>90</xdr:row>
                    <xdr:rowOff>0</xdr:rowOff>
                  </from>
                  <to>
                    <xdr:col>17</xdr:col>
                    <xdr:colOff>38100</xdr:colOff>
                    <xdr:row>91</xdr:row>
                    <xdr:rowOff>57150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16</xdr:col>
                    <xdr:colOff>85725</xdr:colOff>
                    <xdr:row>91</xdr:row>
                    <xdr:rowOff>0</xdr:rowOff>
                  </from>
                  <to>
                    <xdr:col>17</xdr:col>
                    <xdr:colOff>38100</xdr:colOff>
                    <xdr:row>92</xdr:row>
                    <xdr:rowOff>57150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16</xdr:col>
                    <xdr:colOff>85725</xdr:colOff>
                    <xdr:row>92</xdr:row>
                    <xdr:rowOff>0</xdr:rowOff>
                  </from>
                  <to>
                    <xdr:col>17</xdr:col>
                    <xdr:colOff>38100</xdr:colOff>
                    <xdr:row>93</xdr:row>
                    <xdr:rowOff>57150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16</xdr:col>
                    <xdr:colOff>76200</xdr:colOff>
                    <xdr:row>93</xdr:row>
                    <xdr:rowOff>104775</xdr:rowOff>
                  </from>
                  <to>
                    <xdr:col>17</xdr:col>
                    <xdr:colOff>28575</xdr:colOff>
                    <xdr:row>93</xdr:row>
                    <xdr:rowOff>323850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16</xdr:col>
                    <xdr:colOff>85725</xdr:colOff>
                    <xdr:row>94</xdr:row>
                    <xdr:rowOff>0</xdr:rowOff>
                  </from>
                  <to>
                    <xdr:col>17</xdr:col>
                    <xdr:colOff>38100</xdr:colOff>
                    <xdr:row>95</xdr:row>
                    <xdr:rowOff>57150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16</xdr:col>
                    <xdr:colOff>85725</xdr:colOff>
                    <xdr:row>95</xdr:row>
                    <xdr:rowOff>0</xdr:rowOff>
                  </from>
                  <to>
                    <xdr:col>17</xdr:col>
                    <xdr:colOff>38100</xdr:colOff>
                    <xdr:row>96</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9</xdr:col>
                    <xdr:colOff>638175</xdr:colOff>
                    <xdr:row>3</xdr:row>
                    <xdr:rowOff>133350</xdr:rowOff>
                  </from>
                  <to>
                    <xdr:col>9</xdr:col>
                    <xdr:colOff>942975</xdr:colOff>
                    <xdr:row>5</xdr:row>
                    <xdr:rowOff>66675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9</xdr:col>
                    <xdr:colOff>638175</xdr:colOff>
                    <xdr:row>4</xdr:row>
                    <xdr:rowOff>152400</xdr:rowOff>
                  </from>
                  <to>
                    <xdr:col>9</xdr:col>
                    <xdr:colOff>942975</xdr:colOff>
                    <xdr:row>6</xdr:row>
                    <xdr:rowOff>57150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609600</xdr:colOff>
                    <xdr:row>92</xdr:row>
                    <xdr:rowOff>28575</xdr:rowOff>
                  </from>
                  <to>
                    <xdr:col>5</xdr:col>
                    <xdr:colOff>219075</xdr:colOff>
                    <xdr:row>93</xdr:row>
                    <xdr:rowOff>85725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628650</xdr:colOff>
                    <xdr:row>93</xdr:row>
                    <xdr:rowOff>200025</xdr:rowOff>
                  </from>
                  <to>
                    <xdr:col>5</xdr:col>
                    <xdr:colOff>228600</xdr:colOff>
                    <xdr:row>93</xdr:row>
                    <xdr:rowOff>419100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16</xdr:col>
                    <xdr:colOff>85725</xdr:colOff>
                    <xdr:row>96</xdr:row>
                    <xdr:rowOff>76200</xdr:rowOff>
                  </from>
                  <to>
                    <xdr:col>17</xdr:col>
                    <xdr:colOff>38100</xdr:colOff>
                    <xdr:row>96</xdr:row>
                    <xdr:rowOff>295275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15</xdr:col>
                    <xdr:colOff>28575</xdr:colOff>
                    <xdr:row>3</xdr:row>
                    <xdr:rowOff>123825</xdr:rowOff>
                  </from>
                  <to>
                    <xdr:col>15</xdr:col>
                    <xdr:colOff>333375</xdr:colOff>
                    <xdr:row>5</xdr:row>
                    <xdr:rowOff>66675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15</xdr:col>
                    <xdr:colOff>28575</xdr:colOff>
                    <xdr:row>4</xdr:row>
                    <xdr:rowOff>133350</xdr:rowOff>
                  </from>
                  <to>
                    <xdr:col>15</xdr:col>
                    <xdr:colOff>333375</xdr:colOff>
                    <xdr:row>6</xdr:row>
                    <xdr:rowOff>38100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xdr:col>
                    <xdr:colOff>161925</xdr:colOff>
                    <xdr:row>32</xdr:row>
                    <xdr:rowOff>200025</xdr:rowOff>
                  </from>
                  <to>
                    <xdr:col>6</xdr:col>
                    <xdr:colOff>57150</xdr:colOff>
                    <xdr:row>34</xdr:row>
                    <xdr:rowOff>57150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6</xdr:col>
                    <xdr:colOff>180975</xdr:colOff>
                    <xdr:row>32</xdr:row>
                    <xdr:rowOff>190500</xdr:rowOff>
                  </from>
                  <to>
                    <xdr:col>7</xdr:col>
                    <xdr:colOff>200025</xdr:colOff>
                    <xdr:row>34</xdr:row>
                    <xdr:rowOff>57150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13</xdr:col>
                    <xdr:colOff>57150</xdr:colOff>
                    <xdr:row>35</xdr:row>
                    <xdr:rowOff>114300</xdr:rowOff>
                  </from>
                  <to>
                    <xdr:col>13</xdr:col>
                    <xdr:colOff>361950</xdr:colOff>
                    <xdr:row>36</xdr:row>
                    <xdr:rowOff>28575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6</xdr:col>
                    <xdr:colOff>171450</xdr:colOff>
                    <xdr:row>36</xdr:row>
                    <xdr:rowOff>76200</xdr:rowOff>
                  </from>
                  <to>
                    <xdr:col>7</xdr:col>
                    <xdr:colOff>190500</xdr:colOff>
                    <xdr:row>37</xdr:row>
                    <xdr:rowOff>19050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5</xdr:col>
                    <xdr:colOff>161925</xdr:colOff>
                    <xdr:row>32</xdr:row>
                    <xdr:rowOff>200025</xdr:rowOff>
                  </from>
                  <to>
                    <xdr:col>6</xdr:col>
                    <xdr:colOff>57150</xdr:colOff>
                    <xdr:row>34</xdr:row>
                    <xdr:rowOff>66675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6</xdr:col>
                    <xdr:colOff>180975</xdr:colOff>
                    <xdr:row>32</xdr:row>
                    <xdr:rowOff>190500</xdr:rowOff>
                  </from>
                  <to>
                    <xdr:col>7</xdr:col>
                    <xdr:colOff>200025</xdr:colOff>
                    <xdr:row>34</xdr:row>
                    <xdr:rowOff>66675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6</xdr:col>
                    <xdr:colOff>171450</xdr:colOff>
                    <xdr:row>35</xdr:row>
                    <xdr:rowOff>28575</xdr:rowOff>
                  </from>
                  <to>
                    <xdr:col>7</xdr:col>
                    <xdr:colOff>190500</xdr:colOff>
                    <xdr:row>35</xdr:row>
                    <xdr:rowOff>257175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5</xdr:col>
                    <xdr:colOff>161925</xdr:colOff>
                    <xdr:row>34</xdr:row>
                    <xdr:rowOff>19050</xdr:rowOff>
                  </from>
                  <to>
                    <xdr:col>6</xdr:col>
                    <xdr:colOff>57150</xdr:colOff>
                    <xdr:row>35</xdr:row>
                    <xdr:rowOff>19050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6</xdr:col>
                    <xdr:colOff>180975</xdr:colOff>
                    <xdr:row>34</xdr:row>
                    <xdr:rowOff>38100</xdr:rowOff>
                  </from>
                  <to>
                    <xdr:col>7</xdr:col>
                    <xdr:colOff>200025</xdr:colOff>
                    <xdr:row>35</xdr:row>
                    <xdr:rowOff>38100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17</xdr:col>
                    <xdr:colOff>114300</xdr:colOff>
                    <xdr:row>35</xdr:row>
                    <xdr:rowOff>161925</xdr:rowOff>
                  </from>
                  <to>
                    <xdr:col>17</xdr:col>
                    <xdr:colOff>419100</xdr:colOff>
                    <xdr:row>36</xdr:row>
                    <xdr:rowOff>95250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5</xdr:col>
                    <xdr:colOff>161925</xdr:colOff>
                    <xdr:row>35</xdr:row>
                    <xdr:rowOff>28575</xdr:rowOff>
                  </from>
                  <to>
                    <xdr:col>6</xdr:col>
                    <xdr:colOff>57150</xdr:colOff>
                    <xdr:row>35</xdr:row>
                    <xdr:rowOff>257175</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from>
                    <xdr:col>5</xdr:col>
                    <xdr:colOff>142875</xdr:colOff>
                    <xdr:row>36</xdr:row>
                    <xdr:rowOff>66675</xdr:rowOff>
                  </from>
                  <to>
                    <xdr:col>6</xdr:col>
                    <xdr:colOff>38100</xdr:colOff>
                    <xdr:row>37</xdr:row>
                    <xdr:rowOff>0</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from>
                    <xdr:col>5</xdr:col>
                    <xdr:colOff>161925</xdr:colOff>
                    <xdr:row>14</xdr:row>
                    <xdr:rowOff>180975</xdr:rowOff>
                  </from>
                  <to>
                    <xdr:col>6</xdr:col>
                    <xdr:colOff>57150</xdr:colOff>
                    <xdr:row>16</xdr:row>
                    <xdr:rowOff>57150</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from>
                    <xdr:col>6</xdr:col>
                    <xdr:colOff>180975</xdr:colOff>
                    <xdr:row>14</xdr:row>
                    <xdr:rowOff>190500</xdr:rowOff>
                  </from>
                  <to>
                    <xdr:col>7</xdr:col>
                    <xdr:colOff>200025</xdr:colOff>
                    <xdr:row>16</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6167F0B8014AF409BE9F2187673080A" ma:contentTypeVersion="7" ma:contentTypeDescription="Crear nuevo documento." ma:contentTypeScope="" ma:versionID="289795e4206b81045850a07eed3f4c02">
  <xsd:schema xmlns:xsd="http://www.w3.org/2001/XMLSchema" xmlns:xs="http://www.w3.org/2001/XMLSchema" xmlns:p="http://schemas.microsoft.com/office/2006/metadata/properties" xmlns:ns2="531f402a-ec66-4e20-a3b8-9c29c7cec499" targetNamespace="http://schemas.microsoft.com/office/2006/metadata/properties" ma:root="true" ma:fieldsID="d7005a95df28c016bfff657ab295f214" ns2:_="">
    <xsd:import namespace="531f402a-ec66-4e20-a3b8-9c29c7cec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f402a-ec66-4e20-a3b8-9c29c7cec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8911B-3A21-43BE-8844-9D6F6A247906}">
  <ds:schemaRefs>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531f402a-ec66-4e20-a3b8-9c29c7cec499"/>
    <ds:schemaRef ds:uri="http://purl.org/dc/dcmitype/"/>
  </ds:schemaRefs>
</ds:datastoreItem>
</file>

<file path=customXml/itemProps2.xml><?xml version="1.0" encoding="utf-8"?>
<ds:datastoreItem xmlns:ds="http://schemas.openxmlformats.org/officeDocument/2006/customXml" ds:itemID="{853E724B-1451-4A3E-B82E-A85DC86F1CBC}">
  <ds:schemaRefs>
    <ds:schemaRef ds:uri="http://schemas.microsoft.com/sharepoint/v3/contenttype/forms"/>
  </ds:schemaRefs>
</ds:datastoreItem>
</file>

<file path=customXml/itemProps3.xml><?xml version="1.0" encoding="utf-8"?>
<ds:datastoreItem xmlns:ds="http://schemas.openxmlformats.org/officeDocument/2006/customXml" ds:itemID="{8A47D583-5E40-4853-9284-8A2C9F146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f402a-ec66-4e20-a3b8-9c29c7cec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Proveedores o contratistas</vt:lpstr>
      <vt:lpstr>'Proveedores o contratistas'!Área_de_impresión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Herrera Gallego</dc:creator>
  <cp:keywords/>
  <dc:description/>
  <cp:lastModifiedBy>Luisa Fernanda Ramirez Bedoya</cp:lastModifiedBy>
  <cp:revision/>
  <dcterms:created xsi:type="dcterms:W3CDTF">2021-06-09T17:24:21Z</dcterms:created>
  <dcterms:modified xsi:type="dcterms:W3CDTF">2021-08-19T03:13:01Z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0x01010086167F0B8014AF409BE9F2187673080A</vt:lpwstr>
  </property>
</Properties>
</file>